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wmajdoub\Desktop\Nouveau dossier\Déclaration\"/>
    </mc:Choice>
  </mc:AlternateContent>
  <xr:revisionPtr revIDLastSave="0" documentId="13_ncr:1_{3E10B0C6-469F-49E0-97D3-03A0A0A0BDB5}" xr6:coauthVersionLast="47" xr6:coauthVersionMax="47" xr10:uidLastSave="{00000000-0000-0000-0000-000000000000}"/>
  <bookViews>
    <workbookView xWindow="9510" yWindow="-90" windowWidth="19380" windowHeight="10380" xr2:uid="{672D5ADD-7074-417F-B33B-01A3C750D017}"/>
  </bookViews>
  <sheets>
    <sheet name="Identité organisme" sheetId="3" r:id="rId1"/>
    <sheet name="Identité établissement" sheetId="4" r:id="rId2"/>
    <sheet name="Liste des certifications" sheetId="5" r:id="rId3"/>
    <sheet name="Résultat apprentissage" sheetId="6" r:id="rId4"/>
    <sheet name="Indicateurs " sheetId="8" r:id="rId5"/>
    <sheet name="Résultat analytique" sheetId="7" r:id="rId6"/>
    <sheet name="UFA" sheetId="9" r:id="rId7"/>
    <sheet name="NOTE EXPLICATIVE" sheetId="12" r:id="rId8"/>
  </sheets>
  <externalReferences>
    <externalReference r:id="rId9"/>
  </externalReferences>
  <definedNames>
    <definedName name="_xlnm._FilterDatabase" localSheetId="0" hidden="1">'Identité organisme'!$A$4:$C$31</definedName>
    <definedName name="_xlnm._FilterDatabase" localSheetId="4" hidden="1">'Indicateurs '!$A$1:$D$19</definedName>
    <definedName name="_xlnm._FilterDatabase" localSheetId="3" hidden="1">'Résultat apprentissage'!$A$2:$C$16</definedName>
    <definedName name="enquete_cfa">'Identité organisme'!$A$1</definedName>
    <definedName name="non_modifiable_analytique_benef_perte" localSheetId="0">'[1]résultat analytique'!#REF!</definedName>
    <definedName name="non_modifiable_analytique_benef_perte" localSheetId="4">'[1]résultat analytique'!#REF!</definedName>
    <definedName name="non_modifiable_analytique_benef_perte" localSheetId="6">'[1]résultat analytique'!#REF!</definedName>
    <definedName name="non_modifiable_analytique_benef_perte">'Résultat analytique'!#REF!</definedName>
    <definedName name="non_modifiable_analytique_charge_accompagnement">'Résultat analytique'!$B$9</definedName>
    <definedName name="non_modifiable_analytique_charge_charges_non_incorporables">'Résultat analytique'!$B$27</definedName>
    <definedName name="non_modifiable_analytique_charge_communication">'Résultat analytique'!$B$15</definedName>
    <definedName name="non_modifiable_analytique_charge_dotation">'Résultat analytique'!$B$22</definedName>
    <definedName name="non_modifiable_analytique_charge_frais_annexes">'Résultat analytique'!$B$18</definedName>
    <definedName name="non_modifiable_analytique_charge_pedagogie">'Résultat analytique'!$B$6</definedName>
    <definedName name="non_modifiable_analytique_charge_structure">'Résultat analytique'!$B$12</definedName>
    <definedName name="non_modifiable_analytique_charges_tot_charge_incorporable">'Résultat analytique'!$B$26</definedName>
    <definedName name="non_modifiable_analytique_charges_tot_charges">'Résultat analytique'!$B$32</definedName>
    <definedName name="non_modifiable_analytique_effectifs_ponderes">'Résultat analytique'!$B$68</definedName>
    <definedName name="non_modifiable_analytique_produits_autres_produits_apprentissage">'Résultat analytique'!$B$43</definedName>
    <definedName name="non_modifiable_analytique_produits_charges_ct_apprentissage">'Résultat analytique'!$B$37</definedName>
    <definedName name="non_modifiable_analytique_produits_non_incorporables">'Résultat analytique'!$B$54</definedName>
    <definedName name="non_modifiable_analytique_produits_quote">'Résultat analytique'!$B$49</definedName>
    <definedName name="non_modifiable_analytique_produits_tot_produits">'Résultat analytique'!$B$59</definedName>
    <definedName name="non_modifiable_analytique_produits_tot_produits_incorporables">'Résultat analytique'!$B$53</definedName>
    <definedName name="non_modifiable_identite_siren">'Identité organisme'!$B$6</definedName>
    <definedName name="non_modifiable_identite_siret">'Identité organisme'!$B$5</definedName>
    <definedName name="non_modifiable_pcg_benef_perte">'Résultat apprentissage'!$B$32</definedName>
    <definedName name="non_modifiable_pcg_charge_tot">'Résultat apprentissage'!$B$16</definedName>
    <definedName name="non_modifiable_pcg_charge_tot_exploitation">'Résultat apprentissage'!$B$12</definedName>
    <definedName name="non_modifiable_pcg_produits_tot">'Résultat apprentissage'!$B$30</definedName>
    <definedName name="non_modifiable_pcg_produits_tot_exceptionnels">'Résultat apprentissage'!$B$29</definedName>
    <definedName name="ref_analytique_charge_accompagnement_charges_interne">'Résultat analytique'!$B$10</definedName>
    <definedName name="ref_analytique_charge_accompagnement_charges_sous_traitance">'Résultat analytique'!$B$11</definedName>
    <definedName name="ref_analytique_charge_autres_charges_incorporables">'Résultat analytique'!$B$25</definedName>
    <definedName name="ref_analytique_charge_communication_charges_interne">'Résultat analytique'!$B$16</definedName>
    <definedName name="ref_analytique_charge_communication_charges_sous_traitance">'Résultat analytique'!$B$17</definedName>
    <definedName name="ref_analytique_charge_frais_annexes_autres">'Résultat analytique'!$B$21</definedName>
    <definedName name="ref_analytique_charge_frais_annexes_hebergement">'Résultat analytique'!$B$19</definedName>
    <definedName name="ref_analytique_charge_frais_annexes_restauration">'Résultat analytique'!$B$20</definedName>
    <definedName name="ref_analytique_charge_inv_inf_3_ans">'Résultat analytique'!$B$23</definedName>
    <definedName name="ref_analytique_charge_inv_inf_3_ans_autres" localSheetId="4">'[1]résultat analytique'!#REF!</definedName>
    <definedName name="ref_analytique_charge_inv_inf_3_ans_autres" localSheetId="6">'[1]résultat analytique'!#REF!</definedName>
    <definedName name="ref_analytique_charge_inv_inf_3_ans_autres">'Résultat analytique'!#REF!</definedName>
    <definedName name="ref_analytique_charge_inv_p_inf_3_ans" localSheetId="4">'[1]résultat analytique'!#REF!</definedName>
    <definedName name="ref_analytique_charge_inv_p_inf_3_ans" localSheetId="6">'[1]résultat analytique'!#REF!</definedName>
    <definedName name="ref_analytique_charge_inv_p_inf_3_ans">'Résultat analytique'!#REF!</definedName>
    <definedName name="ref_analytique_charge_inv_p_sup_3_ans" localSheetId="4">'[1]résultat analytique'!#REF!</definedName>
    <definedName name="ref_analytique_charge_inv_p_sup_3_ans" localSheetId="6">'[1]résultat analytique'!#REF!</definedName>
    <definedName name="ref_analytique_charge_inv_p_sup_3_ans">'Résultat analytique'!#REF!</definedName>
    <definedName name="ref_analytique_charge_inv_sup_3_ans">'Résultat analytique'!$B$24</definedName>
    <definedName name="ref_analytique_charge_inv_sup_3_ans_autres" localSheetId="1">'[1]résultat analytique'!#REF!</definedName>
    <definedName name="ref_analytique_charge_inv_sup_3_ans_autres" localSheetId="0">'[1]résultat analytique'!#REF!</definedName>
    <definedName name="ref_analytique_charge_inv_sup_3_ans_autres" localSheetId="4">'[1]résultat analytique'!#REF!</definedName>
    <definedName name="ref_analytique_charge_inv_sup_3_ans_autres" localSheetId="2">'[1]résultat analytique'!#REF!</definedName>
    <definedName name="ref_analytique_charge_inv_sup_3_ans_autres" localSheetId="5">'Résultat analytique'!#REF!</definedName>
    <definedName name="ref_analytique_charge_inv_sup_3_ans_autres" localSheetId="3">'[1]résultat analytique'!#REF!</definedName>
    <definedName name="ref_analytique_charge_inv_sup_3_ans_autres" localSheetId="6">'[1]résultat analytique'!#REF!</definedName>
    <definedName name="ref_analytique_charge_inv_sup_3_ans_autres">'[1]résultat analytique'!#REF!</definedName>
    <definedName name="ref_analytique_charge_non_incorp_autres_charges">'Résultat analytique'!$B$30</definedName>
    <definedName name="ref_analytique_charge_non_incorp_charges_exceptionnelles">'Résultat analytique'!$B$29</definedName>
    <definedName name="ref_analytique_charge_non_incorp_charges_financieres">'Résultat analytique'!$B$28</definedName>
    <definedName name="ref_analytique_charge_pedagogie_charges_internes">'Résultat analytique'!$B$7</definedName>
    <definedName name="ref_analytique_charge_pedagogie_charges_sous_traitance">'Résultat analytique'!$B$8</definedName>
    <definedName name="ref_analytique_charge_structure_charges_internes">'Résultat analytique'!$B$13</definedName>
    <definedName name="ref_analytique_charge_structure_charges_sous_traitance">'Résultat analytique'!$B$14</definedName>
    <definedName name="ref_analytique_effectifs_2019">'Résultat analytique'!$B$65</definedName>
    <definedName name="ref_analytique_effectifs_2020">'Résultat analytique'!$B$64</definedName>
    <definedName name="ref_analytique_effectifs_apprentissage_sans_contrat_2019">'Résultat analytique'!$B$67</definedName>
    <definedName name="ref_analytique_effectifs_apprentissage_sans_contrat_2020">'Résultat analytique'!$B$66</definedName>
    <definedName name="ref_analytique_effectifs_moyenne_mensuel_2020">'Résultat analytique'!$B$69</definedName>
    <definedName name="ref_analytique_generee_etb_1_1022705_0" localSheetId="1">'[1]résultat analytique'!#REF!</definedName>
    <definedName name="ref_analytique_generee_etb_1_1022705_0" localSheetId="0">'[1]résultat analytique'!#REF!</definedName>
    <definedName name="ref_analytique_generee_etb_1_1022705_0" localSheetId="4">'[1]résultat analytique'!#REF!</definedName>
    <definedName name="ref_analytique_generee_etb_1_1022705_0" localSheetId="2">'[1]résultat analytique'!#REF!</definedName>
    <definedName name="ref_analytique_generee_etb_1_1022705_0" localSheetId="5">'Résultat analytique'!#REF!</definedName>
    <definedName name="ref_analytique_generee_etb_1_1022705_0" localSheetId="3">'[1]résultat analytique'!#REF!</definedName>
    <definedName name="ref_analytique_generee_etb_1_1022705_0" localSheetId="6">'[1]résultat analytique'!#REF!</definedName>
    <definedName name="ref_analytique_generee_etb_1_1022705_0">'[1]résultat analytique'!#REF!</definedName>
    <definedName name="ref_analytique_generee_etb_1_1022705_1" localSheetId="1">'[1]résultat analytique'!#REF!</definedName>
    <definedName name="ref_analytique_generee_etb_1_1022705_1" localSheetId="0">'[1]résultat analytique'!#REF!</definedName>
    <definedName name="ref_analytique_generee_etb_1_1022705_1" localSheetId="4">'[1]résultat analytique'!#REF!</definedName>
    <definedName name="ref_analytique_generee_etb_1_1022705_1" localSheetId="2">'[1]résultat analytique'!#REF!</definedName>
    <definedName name="ref_analytique_generee_etb_1_1022705_1" localSheetId="5">'Résultat analytique'!#REF!</definedName>
    <definedName name="ref_analytique_generee_etb_1_1022705_1" localSheetId="3">'[1]résultat analytique'!#REF!</definedName>
    <definedName name="ref_analytique_generee_etb_1_1022705_1" localSheetId="6">'[1]résultat analytique'!#REF!</definedName>
    <definedName name="ref_analytique_generee_etb_1_1022705_1">'[1]résultat analytique'!#REF!</definedName>
    <definedName name="ref_analytique_generee_etb_1_1022705_10" localSheetId="1">'[1]résultat analytique'!#REF!</definedName>
    <definedName name="ref_analytique_generee_etb_1_1022705_10" localSheetId="0">'[1]résultat analytique'!#REF!</definedName>
    <definedName name="ref_analytique_generee_etb_1_1022705_10" localSheetId="4">'[1]résultat analytique'!#REF!</definedName>
    <definedName name="ref_analytique_generee_etb_1_1022705_10" localSheetId="2">'[1]résultat analytique'!#REF!</definedName>
    <definedName name="ref_analytique_generee_etb_1_1022705_10" localSheetId="5">'Résultat analytique'!#REF!</definedName>
    <definedName name="ref_analytique_generee_etb_1_1022705_10" localSheetId="3">'[1]résultat analytique'!#REF!</definedName>
    <definedName name="ref_analytique_generee_etb_1_1022705_10" localSheetId="6">'[1]résultat analytique'!#REF!</definedName>
    <definedName name="ref_analytique_generee_etb_1_1022705_10">'[1]résultat analytique'!#REF!</definedName>
    <definedName name="ref_analytique_generee_etb_1_1022705_11" localSheetId="1">'[1]résultat analytique'!#REF!</definedName>
    <definedName name="ref_analytique_generee_etb_1_1022705_11" localSheetId="0">'[1]résultat analytique'!#REF!</definedName>
    <definedName name="ref_analytique_generee_etb_1_1022705_11" localSheetId="4">'[1]résultat analytique'!#REF!</definedName>
    <definedName name="ref_analytique_generee_etb_1_1022705_11" localSheetId="2">'[1]résultat analytique'!#REF!</definedName>
    <definedName name="ref_analytique_generee_etb_1_1022705_11" localSheetId="5">'Résultat analytique'!#REF!</definedName>
    <definedName name="ref_analytique_generee_etb_1_1022705_11" localSheetId="3">'[1]résultat analytique'!#REF!</definedName>
    <definedName name="ref_analytique_generee_etb_1_1022705_11" localSheetId="6">'[1]résultat analytique'!#REF!</definedName>
    <definedName name="ref_analytique_generee_etb_1_1022705_11">'[1]résultat analytique'!#REF!</definedName>
    <definedName name="ref_analytique_generee_etb_1_1022705_12" localSheetId="4">'[1]résultat analytique'!#REF!</definedName>
    <definedName name="ref_analytique_generee_etb_1_1022705_12" localSheetId="6">'[1]résultat analytique'!#REF!</definedName>
    <definedName name="ref_analytique_generee_etb_1_1022705_12">'Résultat analytique'!#REF!</definedName>
    <definedName name="ref_analytique_generee_etb_1_1022705_13" localSheetId="4">'[1]résultat analytique'!#REF!</definedName>
    <definedName name="ref_analytique_generee_etb_1_1022705_13" localSheetId="6">'[1]résultat analytique'!#REF!</definedName>
    <definedName name="ref_analytique_generee_etb_1_1022705_13">'Résultat analytique'!#REF!</definedName>
    <definedName name="ref_analytique_generee_etb_1_1022705_14" localSheetId="4">'[1]résultat analytique'!#REF!</definedName>
    <definedName name="ref_analytique_generee_etb_1_1022705_14" localSheetId="6">'[1]résultat analytique'!#REF!</definedName>
    <definedName name="ref_analytique_generee_etb_1_1022705_14">'Résultat analytique'!#REF!</definedName>
    <definedName name="ref_analytique_generee_etb_1_1022705_15" localSheetId="4">'[1]résultat analytique'!#REF!</definedName>
    <definedName name="ref_analytique_generee_etb_1_1022705_15" localSheetId="6">'[1]résultat analytique'!#REF!</definedName>
    <definedName name="ref_analytique_generee_etb_1_1022705_15">'Résultat analytique'!#REF!</definedName>
    <definedName name="ref_analytique_generee_etb_1_1022705_16" localSheetId="4">'[1]résultat analytique'!#REF!</definedName>
    <definedName name="ref_analytique_generee_etb_1_1022705_16" localSheetId="6">'[1]résultat analytique'!#REF!</definedName>
    <definedName name="ref_analytique_generee_etb_1_1022705_16">'Résultat analytique'!#REF!</definedName>
    <definedName name="ref_analytique_generee_etb_1_1022705_17" localSheetId="4">'[1]résultat analytique'!#REF!</definedName>
    <definedName name="ref_analytique_generee_etb_1_1022705_17" localSheetId="6">'[1]résultat analytique'!#REF!</definedName>
    <definedName name="ref_analytique_generee_etb_1_1022705_17">'Résultat analytique'!#REF!</definedName>
    <definedName name="ref_analytique_generee_etb_1_1022705_18" localSheetId="4">'[1]résultat analytique'!#REF!</definedName>
    <definedName name="ref_analytique_generee_etb_1_1022705_18" localSheetId="6">'[1]résultat analytique'!#REF!</definedName>
    <definedName name="ref_analytique_generee_etb_1_1022705_18">'Résultat analytique'!#REF!</definedName>
    <definedName name="ref_analytique_generee_etb_1_1022705_19" localSheetId="4">'[1]résultat analytique'!#REF!</definedName>
    <definedName name="ref_analytique_generee_etb_1_1022705_19" localSheetId="6">'[1]résultat analytique'!#REF!</definedName>
    <definedName name="ref_analytique_generee_etb_1_1022705_19">'Résultat analytique'!#REF!</definedName>
    <definedName name="ref_analytique_generee_etb_1_1022705_2" localSheetId="4">'[1]résultat analytique'!#REF!</definedName>
    <definedName name="ref_analytique_generee_etb_1_1022705_2" localSheetId="6">'[1]résultat analytique'!#REF!</definedName>
    <definedName name="ref_analytique_generee_etb_1_1022705_2">'Résultat analytique'!#REF!</definedName>
    <definedName name="ref_analytique_generee_etb_1_1022705_20" localSheetId="4">'[1]résultat analytique'!#REF!</definedName>
    <definedName name="ref_analytique_generee_etb_1_1022705_20" localSheetId="6">'[1]résultat analytique'!#REF!</definedName>
    <definedName name="ref_analytique_generee_etb_1_1022705_20">'Résultat analytique'!#REF!</definedName>
    <definedName name="ref_analytique_generee_etb_1_1022705_21" localSheetId="4">'[1]résultat analytique'!#REF!</definedName>
    <definedName name="ref_analytique_generee_etb_1_1022705_21" localSheetId="6">'[1]résultat analytique'!#REF!</definedName>
    <definedName name="ref_analytique_generee_etb_1_1022705_21">'Résultat analytique'!#REF!</definedName>
    <definedName name="ref_analytique_generee_etb_1_1022705_22" localSheetId="4">'[1]résultat analytique'!#REF!</definedName>
    <definedName name="ref_analytique_generee_etb_1_1022705_22" localSheetId="6">'[1]résultat analytique'!#REF!</definedName>
    <definedName name="ref_analytique_generee_etb_1_1022705_22">'Résultat analytique'!#REF!</definedName>
    <definedName name="ref_analytique_generee_etb_1_1022705_23" localSheetId="4">'[1]résultat analytique'!#REF!</definedName>
    <definedName name="ref_analytique_generee_etb_1_1022705_23" localSheetId="6">'[1]résultat analytique'!#REF!</definedName>
    <definedName name="ref_analytique_generee_etb_1_1022705_23">'Résultat analytique'!#REF!</definedName>
    <definedName name="ref_analytique_generee_etb_1_1022705_24" localSheetId="4">'[1]résultat analytique'!#REF!</definedName>
    <definedName name="ref_analytique_generee_etb_1_1022705_24" localSheetId="6">'[1]résultat analytique'!#REF!</definedName>
    <definedName name="ref_analytique_generee_etb_1_1022705_24">'Résultat analytique'!#REF!</definedName>
    <definedName name="ref_analytique_generee_etb_1_1022705_3" localSheetId="4">'[1]résultat analytique'!#REF!</definedName>
    <definedName name="ref_analytique_generee_etb_1_1022705_3" localSheetId="6">'[1]résultat analytique'!#REF!</definedName>
    <definedName name="ref_analytique_generee_etb_1_1022705_3">'Résultat analytique'!#REF!</definedName>
    <definedName name="ref_analytique_generee_etb_1_1022705_34" localSheetId="4">'[1]résultat analytique'!#REF!</definedName>
    <definedName name="ref_analytique_generee_etb_1_1022705_34" localSheetId="6">'[1]résultat analytique'!#REF!</definedName>
    <definedName name="ref_analytique_generee_etb_1_1022705_34">'Résultat analytique'!#REF!</definedName>
    <definedName name="ref_analytique_generee_etb_1_1022705_35" localSheetId="4">'[1]résultat analytique'!#REF!</definedName>
    <definedName name="ref_analytique_generee_etb_1_1022705_35" localSheetId="6">'[1]résultat analytique'!#REF!</definedName>
    <definedName name="ref_analytique_generee_etb_1_1022705_35">'Résultat analytique'!#REF!</definedName>
    <definedName name="ref_analytique_generee_etb_1_1022705_36" localSheetId="4">'[1]résultat analytique'!#REF!</definedName>
    <definedName name="ref_analytique_generee_etb_1_1022705_36" localSheetId="6">'[1]résultat analytique'!#REF!</definedName>
    <definedName name="ref_analytique_generee_etb_1_1022705_36">'Résultat analytique'!#REF!</definedName>
    <definedName name="ref_analytique_generee_etb_1_1022705_37" localSheetId="4">'[1]résultat analytique'!#REF!</definedName>
    <definedName name="ref_analytique_generee_etb_1_1022705_37" localSheetId="6">'[1]résultat analytique'!#REF!</definedName>
    <definedName name="ref_analytique_generee_etb_1_1022705_37">'Résultat analytique'!#REF!</definedName>
    <definedName name="ref_analytique_generee_etb_1_1022705_38" localSheetId="4">'[1]résultat analytique'!#REF!</definedName>
    <definedName name="ref_analytique_generee_etb_1_1022705_38" localSheetId="6">'[1]résultat analytique'!#REF!</definedName>
    <definedName name="ref_analytique_generee_etb_1_1022705_38">'Résultat analytique'!#REF!</definedName>
    <definedName name="ref_analytique_generee_etb_1_1022705_39" localSheetId="4">'[1]résultat analytique'!#REF!</definedName>
    <definedName name="ref_analytique_generee_etb_1_1022705_39" localSheetId="6">'[1]résultat analytique'!#REF!</definedName>
    <definedName name="ref_analytique_generee_etb_1_1022705_39">'Résultat analytique'!#REF!</definedName>
    <definedName name="ref_analytique_generee_etb_1_1022705_4" localSheetId="4">'[1]résultat analytique'!#REF!</definedName>
    <definedName name="ref_analytique_generee_etb_1_1022705_4" localSheetId="6">'[1]résultat analytique'!#REF!</definedName>
    <definedName name="ref_analytique_generee_etb_1_1022705_4">'Résultat analytique'!#REF!</definedName>
    <definedName name="ref_analytique_generee_etb_1_1022705_40" localSheetId="4">'[1]résultat analytique'!#REF!</definedName>
    <definedName name="ref_analytique_generee_etb_1_1022705_40" localSheetId="6">'[1]résultat analytique'!#REF!</definedName>
    <definedName name="ref_analytique_generee_etb_1_1022705_40">'Résultat analytique'!#REF!</definedName>
    <definedName name="ref_analytique_generee_etb_1_1022705_41" localSheetId="4">'[1]résultat analytique'!#REF!</definedName>
    <definedName name="ref_analytique_generee_etb_1_1022705_41" localSheetId="6">'[1]résultat analytique'!#REF!</definedName>
    <definedName name="ref_analytique_generee_etb_1_1022705_41">'Résultat analytique'!#REF!</definedName>
    <definedName name="ref_analytique_generee_etb_1_1022705_42" localSheetId="4">'[1]résultat analytique'!#REF!</definedName>
    <definedName name="ref_analytique_generee_etb_1_1022705_42" localSheetId="6">'[1]résultat analytique'!#REF!</definedName>
    <definedName name="ref_analytique_generee_etb_1_1022705_42">'Résultat analytique'!#REF!</definedName>
    <definedName name="ref_analytique_generee_etb_1_1022705_43" localSheetId="4">'[1]résultat analytique'!#REF!</definedName>
    <definedName name="ref_analytique_generee_etb_1_1022705_43" localSheetId="6">'[1]résultat analytique'!#REF!</definedName>
    <definedName name="ref_analytique_generee_etb_1_1022705_43">'Résultat analytique'!#REF!</definedName>
    <definedName name="ref_analytique_generee_etb_1_1022705_44" localSheetId="4">'[1]résultat analytique'!#REF!</definedName>
    <definedName name="ref_analytique_generee_etb_1_1022705_44" localSheetId="6">'[1]résultat analytique'!#REF!</definedName>
    <definedName name="ref_analytique_generee_etb_1_1022705_44">'Résultat analytique'!#REF!</definedName>
    <definedName name="ref_analytique_generee_etb_1_1022705_45" localSheetId="4">'[1]résultat analytique'!#REF!</definedName>
    <definedName name="ref_analytique_generee_etb_1_1022705_45" localSheetId="6">'[1]résultat analytique'!#REF!</definedName>
    <definedName name="ref_analytique_generee_etb_1_1022705_45">'Résultat analytique'!#REF!</definedName>
    <definedName name="ref_analytique_generee_etb_1_1022705_46" localSheetId="4">'[1]résultat analytique'!#REF!</definedName>
    <definedName name="ref_analytique_generee_etb_1_1022705_46" localSheetId="6">'[1]résultat analytique'!#REF!</definedName>
    <definedName name="ref_analytique_generee_etb_1_1022705_46">'Résultat analytique'!#REF!</definedName>
    <definedName name="ref_analytique_generee_etb_1_1022705_47" localSheetId="4">'[1]résultat analytique'!#REF!</definedName>
    <definedName name="ref_analytique_generee_etb_1_1022705_47" localSheetId="6">'[1]résultat analytique'!#REF!</definedName>
    <definedName name="ref_analytique_generee_etb_1_1022705_47">'Résultat analytique'!#REF!</definedName>
    <definedName name="ref_analytique_generee_etb_1_1022705_48" localSheetId="4">'[1]résultat analytique'!#REF!</definedName>
    <definedName name="ref_analytique_generee_etb_1_1022705_48" localSheetId="6">'[1]résultat analytique'!#REF!</definedName>
    <definedName name="ref_analytique_generee_etb_1_1022705_48">'Résultat analytique'!#REF!</definedName>
    <definedName name="ref_analytique_generee_etb_1_1022705_49" localSheetId="4">'[1]résultat analytique'!#REF!</definedName>
    <definedName name="ref_analytique_generee_etb_1_1022705_49" localSheetId="6">'[1]résultat analytique'!#REF!</definedName>
    <definedName name="ref_analytique_generee_etb_1_1022705_49">'Résultat analytique'!#REF!</definedName>
    <definedName name="ref_analytique_generee_etb_1_1022705_5" localSheetId="4">'[1]résultat analytique'!#REF!</definedName>
    <definedName name="ref_analytique_generee_etb_1_1022705_5" localSheetId="6">'[1]résultat analytique'!#REF!</definedName>
    <definedName name="ref_analytique_generee_etb_1_1022705_5">'Résultat analytique'!#REF!</definedName>
    <definedName name="ref_analytique_generee_etb_1_1022705_50" localSheetId="4">'[1]résultat analytique'!#REF!</definedName>
    <definedName name="ref_analytique_generee_etb_1_1022705_50" localSheetId="6">'[1]résultat analytique'!#REF!</definedName>
    <definedName name="ref_analytique_generee_etb_1_1022705_50">'Résultat analytique'!#REF!</definedName>
    <definedName name="ref_analytique_generee_etb_1_1022705_6" localSheetId="4">'[1]résultat analytique'!#REF!</definedName>
    <definedName name="ref_analytique_generee_etb_1_1022705_6" localSheetId="6">'[1]résultat analytique'!#REF!</definedName>
    <definedName name="ref_analytique_generee_etb_1_1022705_6">'Résultat analytique'!#REF!</definedName>
    <definedName name="ref_analytique_generee_etb_1_1022705_61" localSheetId="4">'[1]résultat analytique'!#REF!</definedName>
    <definedName name="ref_analytique_generee_etb_1_1022705_61" localSheetId="6">'[1]résultat analytique'!#REF!</definedName>
    <definedName name="ref_analytique_generee_etb_1_1022705_61">'Résultat analytique'!#REF!</definedName>
    <definedName name="ref_analytique_generee_etb_1_1022705_62" localSheetId="4">'[1]résultat analytique'!#REF!</definedName>
    <definedName name="ref_analytique_generee_etb_1_1022705_62" localSheetId="6">'[1]résultat analytique'!#REF!</definedName>
    <definedName name="ref_analytique_generee_etb_1_1022705_62">'Résultat analytique'!#REF!</definedName>
    <definedName name="ref_analytique_generee_etb_1_1022705_63" localSheetId="4">'[1]résultat analytique'!#REF!</definedName>
    <definedName name="ref_analytique_generee_etb_1_1022705_63" localSheetId="6">'[1]résultat analytique'!#REF!</definedName>
    <definedName name="ref_analytique_generee_etb_1_1022705_63">'Résultat analytique'!#REF!</definedName>
    <definedName name="ref_analytique_generee_etb_1_1022705_64" localSheetId="4">'[1]résultat analytique'!#REF!</definedName>
    <definedName name="ref_analytique_generee_etb_1_1022705_64" localSheetId="6">'[1]résultat analytique'!#REF!</definedName>
    <definedName name="ref_analytique_generee_etb_1_1022705_64">'Résultat analytique'!#REF!</definedName>
    <definedName name="ref_analytique_generee_etb_1_1022705_65" localSheetId="4">'[1]résultat analytique'!#REF!</definedName>
    <definedName name="ref_analytique_generee_etb_1_1022705_65" localSheetId="6">'[1]résultat analytique'!#REF!</definedName>
    <definedName name="ref_analytique_generee_etb_1_1022705_65">'Résultat analytique'!#REF!</definedName>
    <definedName name="ref_analytique_generee_etb_1_1022705_66" localSheetId="4">'[1]résultat analytique'!#REF!</definedName>
    <definedName name="ref_analytique_generee_etb_1_1022705_66" localSheetId="6">'[1]résultat analytique'!#REF!</definedName>
    <definedName name="ref_analytique_generee_etb_1_1022705_66">'Résultat analytique'!#REF!</definedName>
    <definedName name="ref_analytique_generee_etb_1_1022705_67" localSheetId="4">'[1]résultat analytique'!#REF!</definedName>
    <definedName name="ref_analytique_generee_etb_1_1022705_67" localSheetId="6">'[1]résultat analytique'!#REF!</definedName>
    <definedName name="ref_analytique_generee_etb_1_1022705_67">'Résultat analytique'!#REF!</definedName>
    <definedName name="ref_analytique_generee_etb_1_1022705_7" localSheetId="4">'[1]résultat analytique'!#REF!</definedName>
    <definedName name="ref_analytique_generee_etb_1_1022705_7" localSheetId="6">'[1]résultat analytique'!#REF!</definedName>
    <definedName name="ref_analytique_generee_etb_1_1022705_7">'Résultat analytique'!#REF!</definedName>
    <definedName name="ref_analytique_generee_etb_1_1022705_8" localSheetId="4">'[1]résultat analytique'!#REF!</definedName>
    <definedName name="ref_analytique_generee_etb_1_1022705_8" localSheetId="6">'[1]résultat analytique'!#REF!</definedName>
    <definedName name="ref_analytique_generee_etb_1_1022705_8">'Résultat analytique'!#REF!</definedName>
    <definedName name="ref_analytique_generee_etb_1_1022705_9" localSheetId="4">'[1]résultat analytique'!#REF!</definedName>
    <definedName name="ref_analytique_generee_etb_1_1022705_9" localSheetId="6">'[1]résultat analytique'!#REF!</definedName>
    <definedName name="ref_analytique_generee_etb_1_1022705_9">'Résultat analytique'!#REF!</definedName>
    <definedName name="ref_analytique_generee_etb_1_1022705_siret" localSheetId="4">'[1]résultat analytique'!#REF!</definedName>
    <definedName name="ref_analytique_generee_etb_1_1022705_siret" localSheetId="6">'[1]résultat analytique'!#REF!</definedName>
    <definedName name="ref_analytique_generee_etb_1_1022705_siret">'Résultat analytique'!#REF!</definedName>
    <definedName name="ref_analytique_generee_etb_1_13511305_0" localSheetId="4">'[1]résultat analytique'!#REF!</definedName>
    <definedName name="ref_analytique_generee_etb_1_13511305_0" localSheetId="6">'[1]résultat analytique'!#REF!</definedName>
    <definedName name="ref_analytique_generee_etb_1_13511305_0">'Résultat analytique'!#REF!</definedName>
    <definedName name="ref_analytique_generee_etb_1_13511305_1" localSheetId="4">'[1]résultat analytique'!#REF!</definedName>
    <definedName name="ref_analytique_generee_etb_1_13511305_1" localSheetId="6">'[1]résultat analytique'!#REF!</definedName>
    <definedName name="ref_analytique_generee_etb_1_13511305_1">'Résultat analytique'!#REF!</definedName>
    <definedName name="ref_analytique_generee_etb_1_13511305_10" localSheetId="4">'[1]résultat analytique'!#REF!</definedName>
    <definedName name="ref_analytique_generee_etb_1_13511305_10" localSheetId="6">'[1]résultat analytique'!#REF!</definedName>
    <definedName name="ref_analytique_generee_etb_1_13511305_10">'Résultat analytique'!#REF!</definedName>
    <definedName name="ref_analytique_generee_etb_1_13511305_11" localSheetId="4">'[1]résultat analytique'!#REF!</definedName>
    <definedName name="ref_analytique_generee_etb_1_13511305_11" localSheetId="6">'[1]résultat analytique'!#REF!</definedName>
    <definedName name="ref_analytique_generee_etb_1_13511305_11">'Résultat analytique'!#REF!</definedName>
    <definedName name="ref_analytique_generee_etb_1_13511305_12" localSheetId="4">'[1]résultat analytique'!#REF!</definedName>
    <definedName name="ref_analytique_generee_etb_1_13511305_12" localSheetId="6">'[1]résultat analytique'!#REF!</definedName>
    <definedName name="ref_analytique_generee_etb_1_13511305_12">'Résultat analytique'!#REF!</definedName>
    <definedName name="ref_analytique_generee_etb_1_13511305_13" localSheetId="4">'[1]résultat analytique'!#REF!</definedName>
    <definedName name="ref_analytique_generee_etb_1_13511305_13" localSheetId="6">'[1]résultat analytique'!#REF!</definedName>
    <definedName name="ref_analytique_generee_etb_1_13511305_13">'Résultat analytique'!#REF!</definedName>
    <definedName name="ref_analytique_generee_etb_1_13511305_14" localSheetId="4">'[1]résultat analytique'!#REF!</definedName>
    <definedName name="ref_analytique_generee_etb_1_13511305_14" localSheetId="6">'[1]résultat analytique'!#REF!</definedName>
    <definedName name="ref_analytique_generee_etb_1_13511305_14">'Résultat analytique'!#REF!</definedName>
    <definedName name="ref_analytique_generee_etb_1_13511305_15" localSheetId="4">'[1]résultat analytique'!#REF!</definedName>
    <definedName name="ref_analytique_generee_etb_1_13511305_15" localSheetId="6">'[1]résultat analytique'!#REF!</definedName>
    <definedName name="ref_analytique_generee_etb_1_13511305_15">'Résultat analytique'!#REF!</definedName>
    <definedName name="ref_analytique_generee_etb_1_13511305_16" localSheetId="4">'[1]résultat analytique'!#REF!</definedName>
    <definedName name="ref_analytique_generee_etb_1_13511305_16" localSheetId="6">'[1]résultat analytique'!#REF!</definedName>
    <definedName name="ref_analytique_generee_etb_1_13511305_16">'Résultat analytique'!#REF!</definedName>
    <definedName name="ref_analytique_generee_etb_1_13511305_17" localSheetId="4">'[1]résultat analytique'!#REF!</definedName>
    <definedName name="ref_analytique_generee_etb_1_13511305_17" localSheetId="6">'[1]résultat analytique'!#REF!</definedName>
    <definedName name="ref_analytique_generee_etb_1_13511305_17">'Résultat analytique'!#REF!</definedName>
    <definedName name="ref_analytique_generee_etb_1_13511305_18" localSheetId="4">'[1]résultat analytique'!#REF!</definedName>
    <definedName name="ref_analytique_generee_etb_1_13511305_18" localSheetId="6">'[1]résultat analytique'!#REF!</definedName>
    <definedName name="ref_analytique_generee_etb_1_13511305_18">'Résultat analytique'!#REF!</definedName>
    <definedName name="ref_analytique_generee_etb_1_13511305_19" localSheetId="4">'[1]résultat analytique'!#REF!</definedName>
    <definedName name="ref_analytique_generee_etb_1_13511305_19" localSheetId="6">'[1]résultat analytique'!#REF!</definedName>
    <definedName name="ref_analytique_generee_etb_1_13511305_19">'Résultat analytique'!#REF!</definedName>
    <definedName name="ref_analytique_generee_etb_1_13511305_2" localSheetId="4">'[1]résultat analytique'!#REF!</definedName>
    <definedName name="ref_analytique_generee_etb_1_13511305_2" localSheetId="6">'[1]résultat analytique'!#REF!</definedName>
    <definedName name="ref_analytique_generee_etb_1_13511305_2">'Résultat analytique'!#REF!</definedName>
    <definedName name="ref_analytique_generee_etb_1_13511305_20" localSheetId="4">'[1]résultat analytique'!#REF!</definedName>
    <definedName name="ref_analytique_generee_etb_1_13511305_20" localSheetId="6">'[1]résultat analytique'!#REF!</definedName>
    <definedName name="ref_analytique_generee_etb_1_13511305_20">'Résultat analytique'!#REF!</definedName>
    <definedName name="ref_analytique_generee_etb_1_13511305_21" localSheetId="4">'[1]résultat analytique'!#REF!</definedName>
    <definedName name="ref_analytique_generee_etb_1_13511305_21" localSheetId="6">'[1]résultat analytique'!#REF!</definedName>
    <definedName name="ref_analytique_generee_etb_1_13511305_21">'Résultat analytique'!#REF!</definedName>
    <definedName name="ref_analytique_generee_etb_1_13511305_22" localSheetId="4">'[1]résultat analytique'!#REF!</definedName>
    <definedName name="ref_analytique_generee_etb_1_13511305_22" localSheetId="6">'[1]résultat analytique'!#REF!</definedName>
    <definedName name="ref_analytique_generee_etb_1_13511305_22">'Résultat analytique'!#REF!</definedName>
    <definedName name="ref_analytique_generee_etb_1_13511305_23" localSheetId="4">'[1]résultat analytique'!#REF!</definedName>
    <definedName name="ref_analytique_generee_etb_1_13511305_23" localSheetId="6">'[1]résultat analytique'!#REF!</definedName>
    <definedName name="ref_analytique_generee_etb_1_13511305_23">'Résultat analytique'!#REF!</definedName>
    <definedName name="ref_analytique_generee_etb_1_13511305_24" localSheetId="4">'[1]résultat analytique'!#REF!</definedName>
    <definedName name="ref_analytique_generee_etb_1_13511305_24" localSheetId="6">'[1]résultat analytique'!#REF!</definedName>
    <definedName name="ref_analytique_generee_etb_1_13511305_24">'Résultat analytique'!#REF!</definedName>
    <definedName name="ref_analytique_generee_etb_1_13511305_3" localSheetId="4">'[1]résultat analytique'!#REF!</definedName>
    <definedName name="ref_analytique_generee_etb_1_13511305_3" localSheetId="6">'[1]résultat analytique'!#REF!</definedName>
    <definedName name="ref_analytique_generee_etb_1_13511305_3">'Résultat analytique'!#REF!</definedName>
    <definedName name="ref_analytique_generee_etb_1_13511305_34" localSheetId="4">'[1]résultat analytique'!#REF!</definedName>
    <definedName name="ref_analytique_generee_etb_1_13511305_34" localSheetId="6">'[1]résultat analytique'!#REF!</definedName>
    <definedName name="ref_analytique_generee_etb_1_13511305_34">'Résultat analytique'!#REF!</definedName>
    <definedName name="ref_analytique_generee_etb_1_13511305_35" localSheetId="4">'[1]résultat analytique'!#REF!</definedName>
    <definedName name="ref_analytique_generee_etb_1_13511305_35" localSheetId="6">'[1]résultat analytique'!#REF!</definedName>
    <definedName name="ref_analytique_generee_etb_1_13511305_35">'Résultat analytique'!#REF!</definedName>
    <definedName name="ref_analytique_generee_etb_1_13511305_36" localSheetId="4">'[1]résultat analytique'!#REF!</definedName>
    <definedName name="ref_analytique_generee_etb_1_13511305_36" localSheetId="6">'[1]résultat analytique'!#REF!</definedName>
    <definedName name="ref_analytique_generee_etb_1_13511305_36">'Résultat analytique'!#REF!</definedName>
    <definedName name="ref_analytique_generee_etb_1_13511305_37" localSheetId="4">'[1]résultat analytique'!#REF!</definedName>
    <definedName name="ref_analytique_generee_etb_1_13511305_37" localSheetId="6">'[1]résultat analytique'!#REF!</definedName>
    <definedName name="ref_analytique_generee_etb_1_13511305_37">'Résultat analytique'!#REF!</definedName>
    <definedName name="ref_analytique_generee_etb_1_13511305_38" localSheetId="4">'[1]résultat analytique'!#REF!</definedName>
    <definedName name="ref_analytique_generee_etb_1_13511305_38" localSheetId="6">'[1]résultat analytique'!#REF!</definedName>
    <definedName name="ref_analytique_generee_etb_1_13511305_38">'Résultat analytique'!#REF!</definedName>
    <definedName name="ref_analytique_generee_etb_1_13511305_39" localSheetId="4">'[1]résultat analytique'!#REF!</definedName>
    <definedName name="ref_analytique_generee_etb_1_13511305_39" localSheetId="6">'[1]résultat analytique'!#REF!</definedName>
    <definedName name="ref_analytique_generee_etb_1_13511305_39">'Résultat analytique'!#REF!</definedName>
    <definedName name="ref_analytique_generee_etb_1_13511305_4" localSheetId="4">'[1]résultat analytique'!#REF!</definedName>
    <definedName name="ref_analytique_generee_etb_1_13511305_4" localSheetId="6">'[1]résultat analytique'!#REF!</definedName>
    <definedName name="ref_analytique_generee_etb_1_13511305_4">'Résultat analytique'!#REF!</definedName>
    <definedName name="ref_analytique_generee_etb_1_13511305_40" localSheetId="4">'[1]résultat analytique'!#REF!</definedName>
    <definedName name="ref_analytique_generee_etb_1_13511305_40" localSheetId="6">'[1]résultat analytique'!#REF!</definedName>
    <definedName name="ref_analytique_generee_etb_1_13511305_40">'Résultat analytique'!#REF!</definedName>
    <definedName name="ref_analytique_generee_etb_1_13511305_41" localSheetId="4">'[1]résultat analytique'!#REF!</definedName>
    <definedName name="ref_analytique_generee_etb_1_13511305_41" localSheetId="6">'[1]résultat analytique'!#REF!</definedName>
    <definedName name="ref_analytique_generee_etb_1_13511305_41">'Résultat analytique'!#REF!</definedName>
    <definedName name="ref_analytique_generee_etb_1_13511305_42" localSheetId="4">'[1]résultat analytique'!#REF!</definedName>
    <definedName name="ref_analytique_generee_etb_1_13511305_42" localSheetId="6">'[1]résultat analytique'!#REF!</definedName>
    <definedName name="ref_analytique_generee_etb_1_13511305_42">'Résultat analytique'!#REF!</definedName>
    <definedName name="ref_analytique_generee_etb_1_13511305_43" localSheetId="4">'[1]résultat analytique'!#REF!</definedName>
    <definedName name="ref_analytique_generee_etb_1_13511305_43" localSheetId="6">'[1]résultat analytique'!#REF!</definedName>
    <definedName name="ref_analytique_generee_etb_1_13511305_43">'Résultat analytique'!#REF!</definedName>
    <definedName name="ref_analytique_generee_etb_1_13511305_44" localSheetId="4">'[1]résultat analytique'!#REF!</definedName>
    <definedName name="ref_analytique_generee_etb_1_13511305_44" localSheetId="6">'[1]résultat analytique'!#REF!</definedName>
    <definedName name="ref_analytique_generee_etb_1_13511305_44">'Résultat analytique'!#REF!</definedName>
    <definedName name="ref_analytique_generee_etb_1_13511305_45" localSheetId="4">'[1]résultat analytique'!#REF!</definedName>
    <definedName name="ref_analytique_generee_etb_1_13511305_45" localSheetId="6">'[1]résultat analytique'!#REF!</definedName>
    <definedName name="ref_analytique_generee_etb_1_13511305_45">'Résultat analytique'!#REF!</definedName>
    <definedName name="ref_analytique_generee_etb_1_13511305_46" localSheetId="4">'[1]résultat analytique'!#REF!</definedName>
    <definedName name="ref_analytique_generee_etb_1_13511305_46" localSheetId="6">'[1]résultat analytique'!#REF!</definedName>
    <definedName name="ref_analytique_generee_etb_1_13511305_46">'Résultat analytique'!#REF!</definedName>
    <definedName name="ref_analytique_generee_etb_1_13511305_47" localSheetId="4">'[1]résultat analytique'!#REF!</definedName>
    <definedName name="ref_analytique_generee_etb_1_13511305_47" localSheetId="6">'[1]résultat analytique'!#REF!</definedName>
    <definedName name="ref_analytique_generee_etb_1_13511305_47">'Résultat analytique'!#REF!</definedName>
    <definedName name="ref_analytique_generee_etb_1_13511305_48" localSheetId="4">'[1]résultat analytique'!#REF!</definedName>
    <definedName name="ref_analytique_generee_etb_1_13511305_48" localSheetId="6">'[1]résultat analytique'!#REF!</definedName>
    <definedName name="ref_analytique_generee_etb_1_13511305_48">'Résultat analytique'!#REF!</definedName>
    <definedName name="ref_analytique_generee_etb_1_13511305_49" localSheetId="4">'[1]résultat analytique'!#REF!</definedName>
    <definedName name="ref_analytique_generee_etb_1_13511305_49" localSheetId="6">'[1]résultat analytique'!#REF!</definedName>
    <definedName name="ref_analytique_generee_etb_1_13511305_49">'Résultat analytique'!#REF!</definedName>
    <definedName name="ref_analytique_generee_etb_1_13511305_5" localSheetId="4">'[1]résultat analytique'!#REF!</definedName>
    <definedName name="ref_analytique_generee_etb_1_13511305_5" localSheetId="6">'[1]résultat analytique'!#REF!</definedName>
    <definedName name="ref_analytique_generee_etb_1_13511305_5">'Résultat analytique'!#REF!</definedName>
    <definedName name="ref_analytique_generee_etb_1_13511305_50" localSheetId="4">'[1]résultat analytique'!#REF!</definedName>
    <definedName name="ref_analytique_generee_etb_1_13511305_50" localSheetId="6">'[1]résultat analytique'!#REF!</definedName>
    <definedName name="ref_analytique_generee_etb_1_13511305_50">'Résultat analytique'!#REF!</definedName>
    <definedName name="ref_analytique_generee_etb_1_13511305_6" localSheetId="4">'[1]résultat analytique'!#REF!</definedName>
    <definedName name="ref_analytique_generee_etb_1_13511305_6" localSheetId="6">'[1]résultat analytique'!#REF!</definedName>
    <definedName name="ref_analytique_generee_etb_1_13511305_6">'Résultat analytique'!#REF!</definedName>
    <definedName name="ref_analytique_generee_etb_1_13511305_61" localSheetId="4">'[1]résultat analytique'!#REF!</definedName>
    <definedName name="ref_analytique_generee_etb_1_13511305_61" localSheetId="6">'[1]résultat analytique'!#REF!</definedName>
    <definedName name="ref_analytique_generee_etb_1_13511305_61">'Résultat analytique'!#REF!</definedName>
    <definedName name="ref_analytique_generee_etb_1_13511305_62" localSheetId="4">'[1]résultat analytique'!#REF!</definedName>
    <definedName name="ref_analytique_generee_etb_1_13511305_62" localSheetId="6">'[1]résultat analytique'!#REF!</definedName>
    <definedName name="ref_analytique_generee_etb_1_13511305_62">'Résultat analytique'!#REF!</definedName>
    <definedName name="ref_analytique_generee_etb_1_13511305_63" localSheetId="4">'[1]résultat analytique'!#REF!</definedName>
    <definedName name="ref_analytique_generee_etb_1_13511305_63" localSheetId="6">'[1]résultat analytique'!#REF!</definedName>
    <definedName name="ref_analytique_generee_etb_1_13511305_63">'Résultat analytique'!#REF!</definedName>
    <definedName name="ref_analytique_generee_etb_1_13511305_64" localSheetId="4">'[1]résultat analytique'!#REF!</definedName>
    <definedName name="ref_analytique_generee_etb_1_13511305_64" localSheetId="6">'[1]résultat analytique'!#REF!</definedName>
    <definedName name="ref_analytique_generee_etb_1_13511305_64">'Résultat analytique'!#REF!</definedName>
    <definedName name="ref_analytique_generee_etb_1_13511305_65" localSheetId="4">'[1]résultat analytique'!#REF!</definedName>
    <definedName name="ref_analytique_generee_etb_1_13511305_65" localSheetId="6">'[1]résultat analytique'!#REF!</definedName>
    <definedName name="ref_analytique_generee_etb_1_13511305_65">'Résultat analytique'!#REF!</definedName>
    <definedName name="ref_analytique_generee_etb_1_13511305_66" localSheetId="4">'[1]résultat analytique'!#REF!</definedName>
    <definedName name="ref_analytique_generee_etb_1_13511305_66" localSheetId="6">'[1]résultat analytique'!#REF!</definedName>
    <definedName name="ref_analytique_generee_etb_1_13511305_66">'Résultat analytique'!#REF!</definedName>
    <definedName name="ref_analytique_generee_etb_1_13511305_67" localSheetId="4">'[1]résultat analytique'!#REF!</definedName>
    <definedName name="ref_analytique_generee_etb_1_13511305_67" localSheetId="6">'[1]résultat analytique'!#REF!</definedName>
    <definedName name="ref_analytique_generee_etb_1_13511305_67">'Résultat analytique'!#REF!</definedName>
    <definedName name="ref_analytique_generee_etb_1_13511305_7" localSheetId="4">'[1]résultat analytique'!#REF!</definedName>
    <definedName name="ref_analytique_generee_etb_1_13511305_7" localSheetId="6">'[1]résultat analytique'!#REF!</definedName>
    <definedName name="ref_analytique_generee_etb_1_13511305_7">'Résultat analytique'!#REF!</definedName>
    <definedName name="ref_analytique_generee_etb_1_13511305_8" localSheetId="4">'[1]résultat analytique'!#REF!</definedName>
    <definedName name="ref_analytique_generee_etb_1_13511305_8" localSheetId="6">'[1]résultat analytique'!#REF!</definedName>
    <definedName name="ref_analytique_generee_etb_1_13511305_8">'Résultat analytique'!#REF!</definedName>
    <definedName name="ref_analytique_generee_etb_1_13511305_9" localSheetId="4">'[1]résultat analytique'!#REF!</definedName>
    <definedName name="ref_analytique_generee_etb_1_13511305_9" localSheetId="6">'[1]résultat analytique'!#REF!</definedName>
    <definedName name="ref_analytique_generee_etb_1_13511305_9">'Résultat analytique'!#REF!</definedName>
    <definedName name="ref_analytique_generee_etb_1_13511305_siret" localSheetId="4">'[1]résultat analytique'!#REF!</definedName>
    <definedName name="ref_analytique_generee_etb_1_13511305_siret" localSheetId="6">'[1]résultat analytique'!#REF!</definedName>
    <definedName name="ref_analytique_generee_etb_1_13511305_siret">'Résultat analytique'!#REF!</definedName>
    <definedName name="ref_analytique_generee_etb_1_13511508_0" localSheetId="4">'[1]résultat analytique'!#REF!</definedName>
    <definedName name="ref_analytique_generee_etb_1_13511508_0" localSheetId="6">'[1]résultat analytique'!#REF!</definedName>
    <definedName name="ref_analytique_generee_etb_1_13511508_0">'Résultat analytique'!#REF!</definedName>
    <definedName name="ref_analytique_generee_etb_1_13511508_1" localSheetId="4">'[1]résultat analytique'!#REF!</definedName>
    <definedName name="ref_analytique_generee_etb_1_13511508_1" localSheetId="6">'[1]résultat analytique'!#REF!</definedName>
    <definedName name="ref_analytique_generee_etb_1_13511508_1">'Résultat analytique'!#REF!</definedName>
    <definedName name="ref_analytique_generee_etb_1_13511508_10" localSheetId="4">'[1]résultat analytique'!#REF!</definedName>
    <definedName name="ref_analytique_generee_etb_1_13511508_10" localSheetId="6">'[1]résultat analytique'!#REF!</definedName>
    <definedName name="ref_analytique_generee_etb_1_13511508_10">'Résultat analytique'!#REF!</definedName>
    <definedName name="ref_analytique_generee_etb_1_13511508_11" localSheetId="4">'[1]résultat analytique'!#REF!</definedName>
    <definedName name="ref_analytique_generee_etb_1_13511508_11" localSheetId="6">'[1]résultat analytique'!#REF!</definedName>
    <definedName name="ref_analytique_generee_etb_1_13511508_11">'Résultat analytique'!#REF!</definedName>
    <definedName name="ref_analytique_generee_etb_1_13511508_12" localSheetId="4">'[1]résultat analytique'!#REF!</definedName>
    <definedName name="ref_analytique_generee_etb_1_13511508_12" localSheetId="6">'[1]résultat analytique'!#REF!</definedName>
    <definedName name="ref_analytique_generee_etb_1_13511508_12">'Résultat analytique'!#REF!</definedName>
    <definedName name="ref_analytique_generee_etb_1_13511508_13" localSheetId="4">'[1]résultat analytique'!#REF!</definedName>
    <definedName name="ref_analytique_generee_etb_1_13511508_13" localSheetId="6">'[1]résultat analytique'!#REF!</definedName>
    <definedName name="ref_analytique_generee_etb_1_13511508_13">'Résultat analytique'!#REF!</definedName>
    <definedName name="ref_analytique_generee_etb_1_13511508_14" localSheetId="4">'[1]résultat analytique'!#REF!</definedName>
    <definedName name="ref_analytique_generee_etb_1_13511508_14" localSheetId="6">'[1]résultat analytique'!#REF!</definedName>
    <definedName name="ref_analytique_generee_etb_1_13511508_14">'Résultat analytique'!#REF!</definedName>
    <definedName name="ref_analytique_generee_etb_1_13511508_15" localSheetId="4">'[1]résultat analytique'!#REF!</definedName>
    <definedName name="ref_analytique_generee_etb_1_13511508_15" localSheetId="6">'[1]résultat analytique'!#REF!</definedName>
    <definedName name="ref_analytique_generee_etb_1_13511508_15">'Résultat analytique'!#REF!</definedName>
    <definedName name="ref_analytique_generee_etb_1_13511508_16" localSheetId="4">'[1]résultat analytique'!#REF!</definedName>
    <definedName name="ref_analytique_generee_etb_1_13511508_16" localSheetId="6">'[1]résultat analytique'!#REF!</definedName>
    <definedName name="ref_analytique_generee_etb_1_13511508_16">'Résultat analytique'!#REF!</definedName>
    <definedName name="ref_analytique_generee_etb_1_13511508_17" localSheetId="4">'[1]résultat analytique'!#REF!</definedName>
    <definedName name="ref_analytique_generee_etb_1_13511508_17" localSheetId="6">'[1]résultat analytique'!#REF!</definedName>
    <definedName name="ref_analytique_generee_etb_1_13511508_17">'Résultat analytique'!#REF!</definedName>
    <definedName name="ref_analytique_generee_etb_1_13511508_18" localSheetId="4">'[1]résultat analytique'!#REF!</definedName>
    <definedName name="ref_analytique_generee_etb_1_13511508_18" localSheetId="6">'[1]résultat analytique'!#REF!</definedName>
    <definedName name="ref_analytique_generee_etb_1_13511508_18">'Résultat analytique'!#REF!</definedName>
    <definedName name="ref_analytique_generee_etb_1_13511508_19" localSheetId="4">'[1]résultat analytique'!#REF!</definedName>
    <definedName name="ref_analytique_generee_etb_1_13511508_19" localSheetId="6">'[1]résultat analytique'!#REF!</definedName>
    <definedName name="ref_analytique_generee_etb_1_13511508_19">'Résultat analytique'!#REF!</definedName>
    <definedName name="ref_analytique_generee_etb_1_13511508_2" localSheetId="4">'[1]résultat analytique'!#REF!</definedName>
    <definedName name="ref_analytique_generee_etb_1_13511508_2" localSheetId="6">'[1]résultat analytique'!#REF!</definedName>
    <definedName name="ref_analytique_generee_etb_1_13511508_2">'Résultat analytique'!#REF!</definedName>
    <definedName name="ref_analytique_generee_etb_1_13511508_20" localSheetId="4">'[1]résultat analytique'!#REF!</definedName>
    <definedName name="ref_analytique_generee_etb_1_13511508_20" localSheetId="6">'[1]résultat analytique'!#REF!</definedName>
    <definedName name="ref_analytique_generee_etb_1_13511508_20">'Résultat analytique'!#REF!</definedName>
    <definedName name="ref_analytique_generee_etb_1_13511508_21" localSheetId="4">'[1]résultat analytique'!#REF!</definedName>
    <definedName name="ref_analytique_generee_etb_1_13511508_21" localSheetId="6">'[1]résultat analytique'!#REF!</definedName>
    <definedName name="ref_analytique_generee_etb_1_13511508_21">'Résultat analytique'!#REF!</definedName>
    <definedName name="ref_analytique_generee_etb_1_13511508_22" localSheetId="4">'[1]résultat analytique'!#REF!</definedName>
    <definedName name="ref_analytique_generee_etb_1_13511508_22" localSheetId="6">'[1]résultat analytique'!#REF!</definedName>
    <definedName name="ref_analytique_generee_etb_1_13511508_22">'Résultat analytique'!#REF!</definedName>
    <definedName name="ref_analytique_generee_etb_1_13511508_23" localSheetId="4">'[1]résultat analytique'!#REF!</definedName>
    <definedName name="ref_analytique_generee_etb_1_13511508_23" localSheetId="6">'[1]résultat analytique'!#REF!</definedName>
    <definedName name="ref_analytique_generee_etb_1_13511508_23">'Résultat analytique'!#REF!</definedName>
    <definedName name="ref_analytique_generee_etb_1_13511508_24" localSheetId="4">'[1]résultat analytique'!#REF!</definedName>
    <definedName name="ref_analytique_generee_etb_1_13511508_24" localSheetId="6">'[1]résultat analytique'!#REF!</definedName>
    <definedName name="ref_analytique_generee_etb_1_13511508_24">'Résultat analytique'!#REF!</definedName>
    <definedName name="ref_analytique_generee_etb_1_13511508_3" localSheetId="4">'[1]résultat analytique'!#REF!</definedName>
    <definedName name="ref_analytique_generee_etb_1_13511508_3" localSheetId="6">'[1]résultat analytique'!#REF!</definedName>
    <definedName name="ref_analytique_generee_etb_1_13511508_3">'Résultat analytique'!#REF!</definedName>
    <definedName name="ref_analytique_generee_etb_1_13511508_34" localSheetId="4">'[1]résultat analytique'!#REF!</definedName>
    <definedName name="ref_analytique_generee_etb_1_13511508_34" localSheetId="6">'[1]résultat analytique'!#REF!</definedName>
    <definedName name="ref_analytique_generee_etb_1_13511508_34">'Résultat analytique'!#REF!</definedName>
    <definedName name="ref_analytique_generee_etb_1_13511508_35" localSheetId="4">'[1]résultat analytique'!#REF!</definedName>
    <definedName name="ref_analytique_generee_etb_1_13511508_35" localSheetId="6">'[1]résultat analytique'!#REF!</definedName>
    <definedName name="ref_analytique_generee_etb_1_13511508_35">'Résultat analytique'!#REF!</definedName>
    <definedName name="ref_analytique_generee_etb_1_13511508_36" localSheetId="4">'[1]résultat analytique'!#REF!</definedName>
    <definedName name="ref_analytique_generee_etb_1_13511508_36" localSheetId="6">'[1]résultat analytique'!#REF!</definedName>
    <definedName name="ref_analytique_generee_etb_1_13511508_36">'Résultat analytique'!#REF!</definedName>
    <definedName name="ref_analytique_generee_etb_1_13511508_37" localSheetId="4">'[1]résultat analytique'!#REF!</definedName>
    <definedName name="ref_analytique_generee_etb_1_13511508_37" localSheetId="6">'[1]résultat analytique'!#REF!</definedName>
    <definedName name="ref_analytique_generee_etb_1_13511508_37">'Résultat analytique'!#REF!</definedName>
    <definedName name="ref_analytique_generee_etb_1_13511508_38" localSheetId="4">'[1]résultat analytique'!#REF!</definedName>
    <definedName name="ref_analytique_generee_etb_1_13511508_38" localSheetId="6">'[1]résultat analytique'!#REF!</definedName>
    <definedName name="ref_analytique_generee_etb_1_13511508_38">'Résultat analytique'!#REF!</definedName>
    <definedName name="ref_analytique_generee_etb_1_13511508_39" localSheetId="4">'[1]résultat analytique'!#REF!</definedName>
    <definedName name="ref_analytique_generee_etb_1_13511508_39" localSheetId="6">'[1]résultat analytique'!#REF!</definedName>
    <definedName name="ref_analytique_generee_etb_1_13511508_39">'Résultat analytique'!#REF!</definedName>
    <definedName name="ref_analytique_generee_etb_1_13511508_4" localSheetId="4">'[1]résultat analytique'!#REF!</definedName>
    <definedName name="ref_analytique_generee_etb_1_13511508_4" localSheetId="6">'[1]résultat analytique'!#REF!</definedName>
    <definedName name="ref_analytique_generee_etb_1_13511508_4">'Résultat analytique'!#REF!</definedName>
    <definedName name="ref_analytique_generee_etb_1_13511508_40" localSheetId="4">'[1]résultat analytique'!#REF!</definedName>
    <definedName name="ref_analytique_generee_etb_1_13511508_40" localSheetId="6">'[1]résultat analytique'!#REF!</definedName>
    <definedName name="ref_analytique_generee_etb_1_13511508_40">'Résultat analytique'!#REF!</definedName>
    <definedName name="ref_analytique_generee_etb_1_13511508_41" localSheetId="4">'[1]résultat analytique'!#REF!</definedName>
    <definedName name="ref_analytique_generee_etb_1_13511508_41" localSheetId="6">'[1]résultat analytique'!#REF!</definedName>
    <definedName name="ref_analytique_generee_etb_1_13511508_41">'Résultat analytique'!#REF!</definedName>
    <definedName name="ref_analytique_generee_etb_1_13511508_42" localSheetId="4">'[1]résultat analytique'!#REF!</definedName>
    <definedName name="ref_analytique_generee_etb_1_13511508_42" localSheetId="6">'[1]résultat analytique'!#REF!</definedName>
    <definedName name="ref_analytique_generee_etb_1_13511508_42">'Résultat analytique'!#REF!</definedName>
    <definedName name="ref_analytique_generee_etb_1_13511508_43" localSheetId="4">'[1]résultat analytique'!#REF!</definedName>
    <definedName name="ref_analytique_generee_etb_1_13511508_43" localSheetId="6">'[1]résultat analytique'!#REF!</definedName>
    <definedName name="ref_analytique_generee_etb_1_13511508_43">'Résultat analytique'!#REF!</definedName>
    <definedName name="ref_analytique_generee_etb_1_13511508_44" localSheetId="4">'[1]résultat analytique'!#REF!</definedName>
    <definedName name="ref_analytique_generee_etb_1_13511508_44" localSheetId="6">'[1]résultat analytique'!#REF!</definedName>
    <definedName name="ref_analytique_generee_etb_1_13511508_44">'Résultat analytique'!#REF!</definedName>
    <definedName name="ref_analytique_generee_etb_1_13511508_45" localSheetId="4">'[1]résultat analytique'!#REF!</definedName>
    <definedName name="ref_analytique_generee_etb_1_13511508_45" localSheetId="6">'[1]résultat analytique'!#REF!</definedName>
    <definedName name="ref_analytique_generee_etb_1_13511508_45">'Résultat analytique'!#REF!</definedName>
    <definedName name="ref_analytique_generee_etb_1_13511508_46" localSheetId="4">'[1]résultat analytique'!#REF!</definedName>
    <definedName name="ref_analytique_generee_etb_1_13511508_46" localSheetId="6">'[1]résultat analytique'!#REF!</definedName>
    <definedName name="ref_analytique_generee_etb_1_13511508_46">'Résultat analytique'!#REF!</definedName>
    <definedName name="ref_analytique_generee_etb_1_13511508_47" localSheetId="4">'[1]résultat analytique'!#REF!</definedName>
    <definedName name="ref_analytique_generee_etb_1_13511508_47" localSheetId="6">'[1]résultat analytique'!#REF!</definedName>
    <definedName name="ref_analytique_generee_etb_1_13511508_47">'Résultat analytique'!#REF!</definedName>
    <definedName name="ref_analytique_generee_etb_1_13511508_48" localSheetId="4">'[1]résultat analytique'!#REF!</definedName>
    <definedName name="ref_analytique_generee_etb_1_13511508_48" localSheetId="6">'[1]résultat analytique'!#REF!</definedName>
    <definedName name="ref_analytique_generee_etb_1_13511508_48">'Résultat analytique'!#REF!</definedName>
    <definedName name="ref_analytique_generee_etb_1_13511508_49" localSheetId="4">'[1]résultat analytique'!#REF!</definedName>
    <definedName name="ref_analytique_generee_etb_1_13511508_49" localSheetId="6">'[1]résultat analytique'!#REF!</definedName>
    <definedName name="ref_analytique_generee_etb_1_13511508_49">'Résultat analytique'!#REF!</definedName>
    <definedName name="ref_analytique_generee_etb_1_13511508_5" localSheetId="4">'[1]résultat analytique'!#REF!</definedName>
    <definedName name="ref_analytique_generee_etb_1_13511508_5" localSheetId="6">'[1]résultat analytique'!#REF!</definedName>
    <definedName name="ref_analytique_generee_etb_1_13511508_5">'Résultat analytique'!#REF!</definedName>
    <definedName name="ref_analytique_generee_etb_1_13511508_50" localSheetId="4">'[1]résultat analytique'!#REF!</definedName>
    <definedName name="ref_analytique_generee_etb_1_13511508_50" localSheetId="6">'[1]résultat analytique'!#REF!</definedName>
    <definedName name="ref_analytique_generee_etb_1_13511508_50">'Résultat analytique'!#REF!</definedName>
    <definedName name="ref_analytique_generee_etb_1_13511508_6" localSheetId="4">'[1]résultat analytique'!#REF!</definedName>
    <definedName name="ref_analytique_generee_etb_1_13511508_6" localSheetId="6">'[1]résultat analytique'!#REF!</definedName>
    <definedName name="ref_analytique_generee_etb_1_13511508_6">'Résultat analytique'!#REF!</definedName>
    <definedName name="ref_analytique_generee_etb_1_13511508_61" localSheetId="4">'[1]résultat analytique'!#REF!</definedName>
    <definedName name="ref_analytique_generee_etb_1_13511508_61" localSheetId="6">'[1]résultat analytique'!#REF!</definedName>
    <definedName name="ref_analytique_generee_etb_1_13511508_61">'Résultat analytique'!#REF!</definedName>
    <definedName name="ref_analytique_generee_etb_1_13511508_62" localSheetId="4">'[1]résultat analytique'!#REF!</definedName>
    <definedName name="ref_analytique_generee_etb_1_13511508_62" localSheetId="6">'[1]résultat analytique'!#REF!</definedName>
    <definedName name="ref_analytique_generee_etb_1_13511508_62">'Résultat analytique'!#REF!</definedName>
    <definedName name="ref_analytique_generee_etb_1_13511508_63" localSheetId="4">'[1]résultat analytique'!#REF!</definedName>
    <definedName name="ref_analytique_generee_etb_1_13511508_63" localSheetId="6">'[1]résultat analytique'!#REF!</definedName>
    <definedName name="ref_analytique_generee_etb_1_13511508_63">'Résultat analytique'!#REF!</definedName>
    <definedName name="ref_analytique_generee_etb_1_13511508_64" localSheetId="4">'[1]résultat analytique'!#REF!</definedName>
    <definedName name="ref_analytique_generee_etb_1_13511508_64" localSheetId="6">'[1]résultat analytique'!#REF!</definedName>
    <definedName name="ref_analytique_generee_etb_1_13511508_64">'Résultat analytique'!#REF!</definedName>
    <definedName name="ref_analytique_generee_etb_1_13511508_65" localSheetId="4">'[1]résultat analytique'!#REF!</definedName>
    <definedName name="ref_analytique_generee_etb_1_13511508_65" localSheetId="6">'[1]résultat analytique'!#REF!</definedName>
    <definedName name="ref_analytique_generee_etb_1_13511508_65">'Résultat analytique'!#REF!</definedName>
    <definedName name="ref_analytique_generee_etb_1_13511508_66" localSheetId="4">'[1]résultat analytique'!#REF!</definedName>
    <definedName name="ref_analytique_generee_etb_1_13511508_66" localSheetId="6">'[1]résultat analytique'!#REF!</definedName>
    <definedName name="ref_analytique_generee_etb_1_13511508_66">'Résultat analytique'!#REF!</definedName>
    <definedName name="ref_analytique_generee_etb_1_13511508_67" localSheetId="4">'[1]résultat analytique'!#REF!</definedName>
    <definedName name="ref_analytique_generee_etb_1_13511508_67" localSheetId="6">'[1]résultat analytique'!#REF!</definedName>
    <definedName name="ref_analytique_generee_etb_1_13511508_67">'Résultat analytique'!#REF!</definedName>
    <definedName name="ref_analytique_generee_etb_1_13511508_7" localSheetId="4">'[1]résultat analytique'!#REF!</definedName>
    <definedName name="ref_analytique_generee_etb_1_13511508_7" localSheetId="6">'[1]résultat analytique'!#REF!</definedName>
    <definedName name="ref_analytique_generee_etb_1_13511508_7">'Résultat analytique'!#REF!</definedName>
    <definedName name="ref_analytique_generee_etb_1_13511508_8" localSheetId="4">'[1]résultat analytique'!#REF!</definedName>
    <definedName name="ref_analytique_generee_etb_1_13511508_8" localSheetId="6">'[1]résultat analytique'!#REF!</definedName>
    <definedName name="ref_analytique_generee_etb_1_13511508_8">'Résultat analytique'!#REF!</definedName>
    <definedName name="ref_analytique_generee_etb_1_13511508_9" localSheetId="4">'[1]résultat analytique'!#REF!</definedName>
    <definedName name="ref_analytique_generee_etb_1_13511508_9" localSheetId="6">'[1]résultat analytique'!#REF!</definedName>
    <definedName name="ref_analytique_generee_etb_1_13511508_9">'Résultat analytique'!#REF!</definedName>
    <definedName name="ref_analytique_generee_etb_1_13511508_siret" localSheetId="4">'[1]résultat analytique'!#REF!</definedName>
    <definedName name="ref_analytique_generee_etb_1_13511508_siret" localSheetId="6">'[1]résultat analytique'!#REF!</definedName>
    <definedName name="ref_analytique_generee_etb_1_13511508_siret">'Résultat analytique'!#REF!</definedName>
    <definedName name="ref_analytique_generee_etb_2_1022705_0" localSheetId="4">'[1]résultat analytique'!#REF!</definedName>
    <definedName name="ref_analytique_generee_etb_2_1022705_0" localSheetId="6">'[1]résultat analytique'!#REF!</definedName>
    <definedName name="ref_analytique_generee_etb_2_1022705_0">'Résultat analytique'!#REF!</definedName>
    <definedName name="ref_analytique_generee_etb_2_1022705_1" localSheetId="4">'[1]résultat analytique'!#REF!</definedName>
    <definedName name="ref_analytique_generee_etb_2_1022705_1" localSheetId="6">'[1]résultat analytique'!#REF!</definedName>
    <definedName name="ref_analytique_generee_etb_2_1022705_1">'Résultat analytique'!#REF!</definedName>
    <definedName name="ref_analytique_generee_etb_2_1022705_10" localSheetId="4">'[1]résultat analytique'!#REF!</definedName>
    <definedName name="ref_analytique_generee_etb_2_1022705_10" localSheetId="6">'[1]résultat analytique'!#REF!</definedName>
    <definedName name="ref_analytique_generee_etb_2_1022705_10">'Résultat analytique'!#REF!</definedName>
    <definedName name="ref_analytique_generee_etb_2_1022705_11" localSheetId="4">'[1]résultat analytique'!#REF!</definedName>
    <definedName name="ref_analytique_generee_etb_2_1022705_11" localSheetId="6">'[1]résultat analytique'!#REF!</definedName>
    <definedName name="ref_analytique_generee_etb_2_1022705_11">'Résultat analytique'!#REF!</definedName>
    <definedName name="ref_analytique_generee_etb_2_1022705_12" localSheetId="4">'[1]résultat analytique'!#REF!</definedName>
    <definedName name="ref_analytique_generee_etb_2_1022705_12" localSheetId="6">'[1]résultat analytique'!#REF!</definedName>
    <definedName name="ref_analytique_generee_etb_2_1022705_12">'Résultat analytique'!#REF!</definedName>
    <definedName name="ref_analytique_generee_etb_2_1022705_13" localSheetId="4">'[1]résultat analytique'!#REF!</definedName>
    <definedName name="ref_analytique_generee_etb_2_1022705_13" localSheetId="6">'[1]résultat analytique'!#REF!</definedName>
    <definedName name="ref_analytique_generee_etb_2_1022705_13">'Résultat analytique'!#REF!</definedName>
    <definedName name="ref_analytique_generee_etb_2_1022705_14" localSheetId="4">'[1]résultat analytique'!#REF!</definedName>
    <definedName name="ref_analytique_generee_etb_2_1022705_14" localSheetId="6">'[1]résultat analytique'!#REF!</definedName>
    <definedName name="ref_analytique_generee_etb_2_1022705_14">'Résultat analytique'!#REF!</definedName>
    <definedName name="ref_analytique_generee_etb_2_1022705_15" localSheetId="4">'[1]résultat analytique'!#REF!</definedName>
    <definedName name="ref_analytique_generee_etb_2_1022705_15" localSheetId="6">'[1]résultat analytique'!#REF!</definedName>
    <definedName name="ref_analytique_generee_etb_2_1022705_15">'Résultat analytique'!#REF!</definedName>
    <definedName name="ref_analytique_generee_etb_2_1022705_16" localSheetId="4">'[1]résultat analytique'!#REF!</definedName>
    <definedName name="ref_analytique_generee_etb_2_1022705_16" localSheetId="6">'[1]résultat analytique'!#REF!</definedName>
    <definedName name="ref_analytique_generee_etb_2_1022705_16">'Résultat analytique'!#REF!</definedName>
    <definedName name="ref_analytique_generee_etb_2_1022705_17" localSheetId="4">'[1]résultat analytique'!#REF!</definedName>
    <definedName name="ref_analytique_generee_etb_2_1022705_17" localSheetId="6">'[1]résultat analytique'!#REF!</definedName>
    <definedName name="ref_analytique_generee_etb_2_1022705_17">'Résultat analytique'!#REF!</definedName>
    <definedName name="ref_analytique_generee_etb_2_1022705_18" localSheetId="4">'[1]résultat analytique'!#REF!</definedName>
    <definedName name="ref_analytique_generee_etb_2_1022705_18" localSheetId="6">'[1]résultat analytique'!#REF!</definedName>
    <definedName name="ref_analytique_generee_etb_2_1022705_18">'Résultat analytique'!#REF!</definedName>
    <definedName name="ref_analytique_generee_etb_2_1022705_19" localSheetId="4">'[1]résultat analytique'!#REF!</definedName>
    <definedName name="ref_analytique_generee_etb_2_1022705_19" localSheetId="6">'[1]résultat analytique'!#REF!</definedName>
    <definedName name="ref_analytique_generee_etb_2_1022705_19">'Résultat analytique'!#REF!</definedName>
    <definedName name="ref_analytique_generee_etb_2_1022705_2" localSheetId="4">'[1]résultat analytique'!#REF!</definedName>
    <definedName name="ref_analytique_generee_etb_2_1022705_2" localSheetId="6">'[1]résultat analytique'!#REF!</definedName>
    <definedName name="ref_analytique_generee_etb_2_1022705_2">'Résultat analytique'!#REF!</definedName>
    <definedName name="ref_analytique_generee_etb_2_1022705_20" localSheetId="4">'[1]résultat analytique'!#REF!</definedName>
    <definedName name="ref_analytique_generee_etb_2_1022705_20" localSheetId="6">'[1]résultat analytique'!#REF!</definedName>
    <definedName name="ref_analytique_generee_etb_2_1022705_20">'Résultat analytique'!#REF!</definedName>
    <definedName name="ref_analytique_generee_etb_2_1022705_21" localSheetId="4">'[1]résultat analytique'!#REF!</definedName>
    <definedName name="ref_analytique_generee_etb_2_1022705_21" localSheetId="6">'[1]résultat analytique'!#REF!</definedName>
    <definedName name="ref_analytique_generee_etb_2_1022705_21">'Résultat analytique'!#REF!</definedName>
    <definedName name="ref_analytique_generee_etb_2_1022705_22" localSheetId="4">'[1]résultat analytique'!#REF!</definedName>
    <definedName name="ref_analytique_generee_etb_2_1022705_22" localSheetId="6">'[1]résultat analytique'!#REF!</definedName>
    <definedName name="ref_analytique_generee_etb_2_1022705_22">'Résultat analytique'!#REF!</definedName>
    <definedName name="ref_analytique_generee_etb_2_1022705_23" localSheetId="4">'[1]résultat analytique'!#REF!</definedName>
    <definedName name="ref_analytique_generee_etb_2_1022705_23" localSheetId="6">'[1]résultat analytique'!#REF!</definedName>
    <definedName name="ref_analytique_generee_etb_2_1022705_23">'Résultat analytique'!#REF!</definedName>
    <definedName name="ref_analytique_generee_etb_2_1022705_24" localSheetId="4">'[1]résultat analytique'!#REF!</definedName>
    <definedName name="ref_analytique_generee_etb_2_1022705_24" localSheetId="6">'[1]résultat analytique'!#REF!</definedName>
    <definedName name="ref_analytique_generee_etb_2_1022705_24">'Résultat analytique'!#REF!</definedName>
    <definedName name="ref_analytique_generee_etb_2_1022705_3" localSheetId="4">'[1]résultat analytique'!#REF!</definedName>
    <definedName name="ref_analytique_generee_etb_2_1022705_3" localSheetId="6">'[1]résultat analytique'!#REF!</definedName>
    <definedName name="ref_analytique_generee_etb_2_1022705_3">'Résultat analytique'!#REF!</definedName>
    <definedName name="ref_analytique_generee_etb_2_1022705_34" localSheetId="4">'[1]résultat analytique'!#REF!</definedName>
    <definedName name="ref_analytique_generee_etb_2_1022705_34" localSheetId="6">'[1]résultat analytique'!#REF!</definedName>
    <definedName name="ref_analytique_generee_etb_2_1022705_34">'Résultat analytique'!#REF!</definedName>
    <definedName name="ref_analytique_generee_etb_2_1022705_35" localSheetId="4">'[1]résultat analytique'!#REF!</definedName>
    <definedName name="ref_analytique_generee_etb_2_1022705_35" localSheetId="6">'[1]résultat analytique'!#REF!</definedName>
    <definedName name="ref_analytique_generee_etb_2_1022705_35">'Résultat analytique'!#REF!</definedName>
    <definedName name="ref_analytique_generee_etb_2_1022705_36" localSheetId="4">'[1]résultat analytique'!#REF!</definedName>
    <definedName name="ref_analytique_generee_etb_2_1022705_36" localSheetId="6">'[1]résultat analytique'!#REF!</definedName>
    <definedName name="ref_analytique_generee_etb_2_1022705_36">'Résultat analytique'!#REF!</definedName>
    <definedName name="ref_analytique_generee_etb_2_1022705_37" localSheetId="4">'[1]résultat analytique'!#REF!</definedName>
    <definedName name="ref_analytique_generee_etb_2_1022705_37" localSheetId="6">'[1]résultat analytique'!#REF!</definedName>
    <definedName name="ref_analytique_generee_etb_2_1022705_37">'Résultat analytique'!#REF!</definedName>
    <definedName name="ref_analytique_generee_etb_2_1022705_38" localSheetId="4">'[1]résultat analytique'!#REF!</definedName>
    <definedName name="ref_analytique_generee_etb_2_1022705_38" localSheetId="6">'[1]résultat analytique'!#REF!</definedName>
    <definedName name="ref_analytique_generee_etb_2_1022705_38">'Résultat analytique'!#REF!</definedName>
    <definedName name="ref_analytique_generee_etb_2_1022705_39" localSheetId="4">'[1]résultat analytique'!#REF!</definedName>
    <definedName name="ref_analytique_generee_etb_2_1022705_39" localSheetId="6">'[1]résultat analytique'!#REF!</definedName>
    <definedName name="ref_analytique_generee_etb_2_1022705_39">'Résultat analytique'!#REF!</definedName>
    <definedName name="ref_analytique_generee_etb_2_1022705_4" localSheetId="4">'[1]résultat analytique'!#REF!</definedName>
    <definedName name="ref_analytique_generee_etb_2_1022705_4" localSheetId="6">'[1]résultat analytique'!#REF!</definedName>
    <definedName name="ref_analytique_generee_etb_2_1022705_4">'Résultat analytique'!#REF!</definedName>
    <definedName name="ref_analytique_generee_etb_2_1022705_40" localSheetId="4">'[1]résultat analytique'!#REF!</definedName>
    <definedName name="ref_analytique_generee_etb_2_1022705_40" localSheetId="6">'[1]résultat analytique'!#REF!</definedName>
    <definedName name="ref_analytique_generee_etb_2_1022705_40">'Résultat analytique'!#REF!</definedName>
    <definedName name="ref_analytique_generee_etb_2_1022705_41" localSheetId="4">'[1]résultat analytique'!#REF!</definedName>
    <definedName name="ref_analytique_generee_etb_2_1022705_41" localSheetId="6">'[1]résultat analytique'!#REF!</definedName>
    <definedName name="ref_analytique_generee_etb_2_1022705_41">'Résultat analytique'!#REF!</definedName>
    <definedName name="ref_analytique_generee_etb_2_1022705_42" localSheetId="4">'[1]résultat analytique'!#REF!</definedName>
    <definedName name="ref_analytique_generee_etb_2_1022705_42" localSheetId="6">'[1]résultat analytique'!#REF!</definedName>
    <definedName name="ref_analytique_generee_etb_2_1022705_42">'Résultat analytique'!#REF!</definedName>
    <definedName name="ref_analytique_generee_etb_2_1022705_43" localSheetId="4">'[1]résultat analytique'!#REF!</definedName>
    <definedName name="ref_analytique_generee_etb_2_1022705_43" localSheetId="6">'[1]résultat analytique'!#REF!</definedName>
    <definedName name="ref_analytique_generee_etb_2_1022705_43">'Résultat analytique'!#REF!</definedName>
    <definedName name="ref_analytique_generee_etb_2_1022705_44" localSheetId="4">'[1]résultat analytique'!#REF!</definedName>
    <definedName name="ref_analytique_generee_etb_2_1022705_44" localSheetId="6">'[1]résultat analytique'!#REF!</definedName>
    <definedName name="ref_analytique_generee_etb_2_1022705_44">'Résultat analytique'!#REF!</definedName>
    <definedName name="ref_analytique_generee_etb_2_1022705_45" localSheetId="4">'[1]résultat analytique'!#REF!</definedName>
    <definedName name="ref_analytique_generee_etb_2_1022705_45" localSheetId="6">'[1]résultat analytique'!#REF!</definedName>
    <definedName name="ref_analytique_generee_etb_2_1022705_45">'Résultat analytique'!#REF!</definedName>
    <definedName name="ref_analytique_generee_etb_2_1022705_46" localSheetId="4">'[1]résultat analytique'!#REF!</definedName>
    <definedName name="ref_analytique_generee_etb_2_1022705_46" localSheetId="6">'[1]résultat analytique'!#REF!</definedName>
    <definedName name="ref_analytique_generee_etb_2_1022705_46">'Résultat analytique'!#REF!</definedName>
    <definedName name="ref_analytique_generee_etb_2_1022705_47" localSheetId="4">'[1]résultat analytique'!#REF!</definedName>
    <definedName name="ref_analytique_generee_etb_2_1022705_47" localSheetId="6">'[1]résultat analytique'!#REF!</definedName>
    <definedName name="ref_analytique_generee_etb_2_1022705_47">'Résultat analytique'!#REF!</definedName>
    <definedName name="ref_analytique_generee_etb_2_1022705_48" localSheetId="4">'[1]résultat analytique'!#REF!</definedName>
    <definedName name="ref_analytique_generee_etb_2_1022705_48" localSheetId="6">'[1]résultat analytique'!#REF!</definedName>
    <definedName name="ref_analytique_generee_etb_2_1022705_48">'Résultat analytique'!#REF!</definedName>
    <definedName name="ref_analytique_generee_etb_2_1022705_49" localSheetId="4">'[1]résultat analytique'!#REF!</definedName>
    <definedName name="ref_analytique_generee_etb_2_1022705_49" localSheetId="6">'[1]résultat analytique'!#REF!</definedName>
    <definedName name="ref_analytique_generee_etb_2_1022705_49">'Résultat analytique'!#REF!</definedName>
    <definedName name="ref_analytique_generee_etb_2_1022705_5" localSheetId="4">'[1]résultat analytique'!#REF!</definedName>
    <definedName name="ref_analytique_generee_etb_2_1022705_5" localSheetId="6">'[1]résultat analytique'!#REF!</definedName>
    <definedName name="ref_analytique_generee_etb_2_1022705_5">'Résultat analytique'!#REF!</definedName>
    <definedName name="ref_analytique_generee_etb_2_1022705_50" localSheetId="4">'[1]résultat analytique'!#REF!</definedName>
    <definedName name="ref_analytique_generee_etb_2_1022705_50" localSheetId="6">'[1]résultat analytique'!#REF!</definedName>
    <definedName name="ref_analytique_generee_etb_2_1022705_50">'Résultat analytique'!#REF!</definedName>
    <definedName name="ref_analytique_generee_etb_2_1022705_6" localSheetId="4">'[1]résultat analytique'!#REF!</definedName>
    <definedName name="ref_analytique_generee_etb_2_1022705_6" localSheetId="6">'[1]résultat analytique'!#REF!</definedName>
    <definedName name="ref_analytique_generee_etb_2_1022705_6">'Résultat analytique'!#REF!</definedName>
    <definedName name="ref_analytique_generee_etb_2_1022705_61" localSheetId="4">'[1]résultat analytique'!#REF!</definedName>
    <definedName name="ref_analytique_generee_etb_2_1022705_61" localSheetId="6">'[1]résultat analytique'!#REF!</definedName>
    <definedName name="ref_analytique_generee_etb_2_1022705_61">'Résultat analytique'!#REF!</definedName>
    <definedName name="ref_analytique_generee_etb_2_1022705_62" localSheetId="4">'[1]résultat analytique'!#REF!</definedName>
    <definedName name="ref_analytique_generee_etb_2_1022705_62" localSheetId="6">'[1]résultat analytique'!#REF!</definedName>
    <definedName name="ref_analytique_generee_etb_2_1022705_62">'Résultat analytique'!#REF!</definedName>
    <definedName name="ref_analytique_generee_etb_2_1022705_63" localSheetId="4">'[1]résultat analytique'!#REF!</definedName>
    <definedName name="ref_analytique_generee_etb_2_1022705_63" localSheetId="6">'[1]résultat analytique'!#REF!</definedName>
    <definedName name="ref_analytique_generee_etb_2_1022705_63">'Résultat analytique'!#REF!</definedName>
    <definedName name="ref_analytique_generee_etb_2_1022705_64" localSheetId="4">'[1]résultat analytique'!#REF!</definedName>
    <definedName name="ref_analytique_generee_etb_2_1022705_64" localSheetId="6">'[1]résultat analytique'!#REF!</definedName>
    <definedName name="ref_analytique_generee_etb_2_1022705_64">'Résultat analytique'!#REF!</definedName>
    <definedName name="ref_analytique_generee_etb_2_1022705_65" localSheetId="4">'[1]résultat analytique'!#REF!</definedName>
    <definedName name="ref_analytique_generee_etb_2_1022705_65" localSheetId="6">'[1]résultat analytique'!#REF!</definedName>
    <definedName name="ref_analytique_generee_etb_2_1022705_65">'Résultat analytique'!#REF!</definedName>
    <definedName name="ref_analytique_generee_etb_2_1022705_66" localSheetId="4">'[1]résultat analytique'!#REF!</definedName>
    <definedName name="ref_analytique_generee_etb_2_1022705_66" localSheetId="6">'[1]résultat analytique'!#REF!</definedName>
    <definedName name="ref_analytique_generee_etb_2_1022705_66">'Résultat analytique'!#REF!</definedName>
    <definedName name="ref_analytique_generee_etb_2_1022705_67" localSheetId="4">'[1]résultat analytique'!#REF!</definedName>
    <definedName name="ref_analytique_generee_etb_2_1022705_67" localSheetId="6">'[1]résultat analytique'!#REF!</definedName>
    <definedName name="ref_analytique_generee_etb_2_1022705_67">'Résultat analytique'!#REF!</definedName>
    <definedName name="ref_analytique_generee_etb_2_1022705_7" localSheetId="4">'[1]résultat analytique'!#REF!</definedName>
    <definedName name="ref_analytique_generee_etb_2_1022705_7" localSheetId="6">'[1]résultat analytique'!#REF!</definedName>
    <definedName name="ref_analytique_generee_etb_2_1022705_7">'Résultat analytique'!#REF!</definedName>
    <definedName name="ref_analytique_generee_etb_2_1022705_8" localSheetId="4">'[1]résultat analytique'!#REF!</definedName>
    <definedName name="ref_analytique_generee_etb_2_1022705_8" localSheetId="6">'[1]résultat analytique'!#REF!</definedName>
    <definedName name="ref_analytique_generee_etb_2_1022705_8">'Résultat analytique'!#REF!</definedName>
    <definedName name="ref_analytique_generee_etb_2_1022705_9" localSheetId="4">'[1]résultat analytique'!#REF!</definedName>
    <definedName name="ref_analytique_generee_etb_2_1022705_9" localSheetId="6">'[1]résultat analytique'!#REF!</definedName>
    <definedName name="ref_analytique_generee_etb_2_1022705_9">'Résultat analytique'!#REF!</definedName>
    <definedName name="ref_analytique_generee_etb_2_1022705_siret" localSheetId="4">'[1]résultat analytique'!#REF!</definedName>
    <definedName name="ref_analytique_generee_etb_2_1022705_siret" localSheetId="6">'[1]résultat analytique'!#REF!</definedName>
    <definedName name="ref_analytique_generee_etb_2_1022705_siret">'Résultat analytique'!#REF!</definedName>
    <definedName name="ref_analytique_generee_etb_2_13511508_0" localSheetId="4">'[1]résultat analytique'!#REF!</definedName>
    <definedName name="ref_analytique_generee_etb_2_13511508_0" localSheetId="6">'[1]résultat analytique'!#REF!</definedName>
    <definedName name="ref_analytique_generee_etb_2_13511508_0">'Résultat analytique'!#REF!</definedName>
    <definedName name="ref_analytique_generee_etb_2_13511508_1" localSheetId="4">'[1]résultat analytique'!#REF!</definedName>
    <definedName name="ref_analytique_generee_etb_2_13511508_1" localSheetId="6">'[1]résultat analytique'!#REF!</definedName>
    <definedName name="ref_analytique_generee_etb_2_13511508_1">'Résultat analytique'!#REF!</definedName>
    <definedName name="ref_analytique_generee_etb_2_13511508_10" localSheetId="4">'[1]résultat analytique'!#REF!</definedName>
    <definedName name="ref_analytique_generee_etb_2_13511508_10" localSheetId="6">'[1]résultat analytique'!#REF!</definedName>
    <definedName name="ref_analytique_generee_etb_2_13511508_10">'Résultat analytique'!#REF!</definedName>
    <definedName name="ref_analytique_generee_etb_2_13511508_11" localSheetId="4">'[1]résultat analytique'!#REF!</definedName>
    <definedName name="ref_analytique_generee_etb_2_13511508_11" localSheetId="6">'[1]résultat analytique'!#REF!</definedName>
    <definedName name="ref_analytique_generee_etb_2_13511508_11">'Résultat analytique'!#REF!</definedName>
    <definedName name="ref_analytique_generee_etb_2_13511508_12" localSheetId="4">'[1]résultat analytique'!#REF!</definedName>
    <definedName name="ref_analytique_generee_etb_2_13511508_12" localSheetId="6">'[1]résultat analytique'!#REF!</definedName>
    <definedName name="ref_analytique_generee_etb_2_13511508_12">'Résultat analytique'!#REF!</definedName>
    <definedName name="ref_analytique_generee_etb_2_13511508_13" localSheetId="4">'[1]résultat analytique'!#REF!</definedName>
    <definedName name="ref_analytique_generee_etb_2_13511508_13" localSheetId="6">'[1]résultat analytique'!#REF!</definedName>
    <definedName name="ref_analytique_generee_etb_2_13511508_13">'Résultat analytique'!#REF!</definedName>
    <definedName name="ref_analytique_generee_etb_2_13511508_14" localSheetId="4">'[1]résultat analytique'!#REF!</definedName>
    <definedName name="ref_analytique_generee_etb_2_13511508_14" localSheetId="6">'[1]résultat analytique'!#REF!</definedName>
    <definedName name="ref_analytique_generee_etb_2_13511508_14">'Résultat analytique'!#REF!</definedName>
    <definedName name="ref_analytique_generee_etb_2_13511508_15" localSheetId="4">'[1]résultat analytique'!#REF!</definedName>
    <definedName name="ref_analytique_generee_etb_2_13511508_15" localSheetId="6">'[1]résultat analytique'!#REF!</definedName>
    <definedName name="ref_analytique_generee_etb_2_13511508_15">'Résultat analytique'!#REF!</definedName>
    <definedName name="ref_analytique_generee_etb_2_13511508_16" localSheetId="4">'[1]résultat analytique'!#REF!</definedName>
    <definedName name="ref_analytique_generee_etb_2_13511508_16" localSheetId="6">'[1]résultat analytique'!#REF!</definedName>
    <definedName name="ref_analytique_generee_etb_2_13511508_16">'Résultat analytique'!#REF!</definedName>
    <definedName name="ref_analytique_generee_etb_2_13511508_17" localSheetId="4">'[1]résultat analytique'!#REF!</definedName>
    <definedName name="ref_analytique_generee_etb_2_13511508_17" localSheetId="6">'[1]résultat analytique'!#REF!</definedName>
    <definedName name="ref_analytique_generee_etb_2_13511508_17">'Résultat analytique'!#REF!</definedName>
    <definedName name="ref_analytique_generee_etb_2_13511508_18" localSheetId="4">'[1]résultat analytique'!#REF!</definedName>
    <definedName name="ref_analytique_generee_etb_2_13511508_18" localSheetId="6">'[1]résultat analytique'!#REF!</definedName>
    <definedName name="ref_analytique_generee_etb_2_13511508_18">'Résultat analytique'!#REF!</definedName>
    <definedName name="ref_analytique_generee_etb_2_13511508_19" localSheetId="4">'[1]résultat analytique'!#REF!</definedName>
    <definedName name="ref_analytique_generee_etb_2_13511508_19" localSheetId="6">'[1]résultat analytique'!#REF!</definedName>
    <definedName name="ref_analytique_generee_etb_2_13511508_19">'Résultat analytique'!#REF!</definedName>
    <definedName name="ref_analytique_generee_etb_2_13511508_2" localSheetId="4">'[1]résultat analytique'!#REF!</definedName>
    <definedName name="ref_analytique_generee_etb_2_13511508_2" localSheetId="6">'[1]résultat analytique'!#REF!</definedName>
    <definedName name="ref_analytique_generee_etb_2_13511508_2">'Résultat analytique'!#REF!</definedName>
    <definedName name="ref_analytique_generee_etb_2_13511508_20" localSheetId="4">'[1]résultat analytique'!#REF!</definedName>
    <definedName name="ref_analytique_generee_etb_2_13511508_20" localSheetId="6">'[1]résultat analytique'!#REF!</definedName>
    <definedName name="ref_analytique_generee_etb_2_13511508_20">'Résultat analytique'!#REF!</definedName>
    <definedName name="ref_analytique_generee_etb_2_13511508_21" localSheetId="4">'[1]résultat analytique'!#REF!</definedName>
    <definedName name="ref_analytique_generee_etb_2_13511508_21" localSheetId="6">'[1]résultat analytique'!#REF!</definedName>
    <definedName name="ref_analytique_generee_etb_2_13511508_21">'Résultat analytique'!#REF!</definedName>
    <definedName name="ref_analytique_generee_etb_2_13511508_22" localSheetId="4">'[1]résultat analytique'!#REF!</definedName>
    <definedName name="ref_analytique_generee_etb_2_13511508_22" localSheetId="6">'[1]résultat analytique'!#REF!</definedName>
    <definedName name="ref_analytique_generee_etb_2_13511508_22">'Résultat analytique'!#REF!</definedName>
    <definedName name="ref_analytique_generee_etb_2_13511508_23" localSheetId="4">'[1]résultat analytique'!#REF!</definedName>
    <definedName name="ref_analytique_generee_etb_2_13511508_23" localSheetId="6">'[1]résultat analytique'!#REF!</definedName>
    <definedName name="ref_analytique_generee_etb_2_13511508_23">'Résultat analytique'!#REF!</definedName>
    <definedName name="ref_analytique_generee_etb_2_13511508_24" localSheetId="4">'[1]résultat analytique'!#REF!</definedName>
    <definedName name="ref_analytique_generee_etb_2_13511508_24" localSheetId="6">'[1]résultat analytique'!#REF!</definedName>
    <definedName name="ref_analytique_generee_etb_2_13511508_24">'Résultat analytique'!#REF!</definedName>
    <definedName name="ref_analytique_generee_etb_2_13511508_3" localSheetId="4">'[1]résultat analytique'!#REF!</definedName>
    <definedName name="ref_analytique_generee_etb_2_13511508_3" localSheetId="6">'[1]résultat analytique'!#REF!</definedName>
    <definedName name="ref_analytique_generee_etb_2_13511508_3">'Résultat analytique'!#REF!</definedName>
    <definedName name="ref_analytique_generee_etb_2_13511508_34" localSheetId="4">'[1]résultat analytique'!#REF!</definedName>
    <definedName name="ref_analytique_generee_etb_2_13511508_34" localSheetId="6">'[1]résultat analytique'!#REF!</definedName>
    <definedName name="ref_analytique_generee_etb_2_13511508_34">'Résultat analytique'!#REF!</definedName>
    <definedName name="ref_analytique_generee_etb_2_13511508_35" localSheetId="4">'[1]résultat analytique'!#REF!</definedName>
    <definedName name="ref_analytique_generee_etb_2_13511508_35" localSheetId="6">'[1]résultat analytique'!#REF!</definedName>
    <definedName name="ref_analytique_generee_etb_2_13511508_35">'Résultat analytique'!#REF!</definedName>
    <definedName name="ref_analytique_generee_etb_2_13511508_36" localSheetId="4">'[1]résultat analytique'!#REF!</definedName>
    <definedName name="ref_analytique_generee_etb_2_13511508_36" localSheetId="6">'[1]résultat analytique'!#REF!</definedName>
    <definedName name="ref_analytique_generee_etb_2_13511508_36">'Résultat analytique'!#REF!</definedName>
    <definedName name="ref_analytique_generee_etb_2_13511508_37" localSheetId="4">'[1]résultat analytique'!#REF!</definedName>
    <definedName name="ref_analytique_generee_etb_2_13511508_37" localSheetId="6">'[1]résultat analytique'!#REF!</definedName>
    <definedName name="ref_analytique_generee_etb_2_13511508_37">'Résultat analytique'!#REF!</definedName>
    <definedName name="ref_analytique_generee_etb_2_13511508_38" localSheetId="4">'[1]résultat analytique'!#REF!</definedName>
    <definedName name="ref_analytique_generee_etb_2_13511508_38" localSheetId="6">'[1]résultat analytique'!#REF!</definedName>
    <definedName name="ref_analytique_generee_etb_2_13511508_38">'Résultat analytique'!#REF!</definedName>
    <definedName name="ref_analytique_generee_etb_2_13511508_39" localSheetId="4">'[1]résultat analytique'!#REF!</definedName>
    <definedName name="ref_analytique_generee_etb_2_13511508_39" localSheetId="6">'[1]résultat analytique'!#REF!</definedName>
    <definedName name="ref_analytique_generee_etb_2_13511508_39">'Résultat analytique'!#REF!</definedName>
    <definedName name="ref_analytique_generee_etb_2_13511508_4" localSheetId="4">'[1]résultat analytique'!#REF!</definedName>
    <definedName name="ref_analytique_generee_etb_2_13511508_4" localSheetId="6">'[1]résultat analytique'!#REF!</definedName>
    <definedName name="ref_analytique_generee_etb_2_13511508_4">'Résultat analytique'!#REF!</definedName>
    <definedName name="ref_analytique_generee_etb_2_13511508_40" localSheetId="4">'[1]résultat analytique'!#REF!</definedName>
    <definedName name="ref_analytique_generee_etb_2_13511508_40" localSheetId="6">'[1]résultat analytique'!#REF!</definedName>
    <definedName name="ref_analytique_generee_etb_2_13511508_40">'Résultat analytique'!#REF!</definedName>
    <definedName name="ref_analytique_generee_etb_2_13511508_41" localSheetId="4">'[1]résultat analytique'!#REF!</definedName>
    <definedName name="ref_analytique_generee_etb_2_13511508_41" localSheetId="6">'[1]résultat analytique'!#REF!</definedName>
    <definedName name="ref_analytique_generee_etb_2_13511508_41">'Résultat analytique'!#REF!</definedName>
    <definedName name="ref_analytique_generee_etb_2_13511508_42" localSheetId="4">'[1]résultat analytique'!#REF!</definedName>
    <definedName name="ref_analytique_generee_etb_2_13511508_42" localSheetId="6">'[1]résultat analytique'!#REF!</definedName>
    <definedName name="ref_analytique_generee_etb_2_13511508_42">'Résultat analytique'!#REF!</definedName>
    <definedName name="ref_analytique_generee_etb_2_13511508_43" localSheetId="4">'[1]résultat analytique'!#REF!</definedName>
    <definedName name="ref_analytique_generee_etb_2_13511508_43" localSheetId="6">'[1]résultat analytique'!#REF!</definedName>
    <definedName name="ref_analytique_generee_etb_2_13511508_43">'Résultat analytique'!#REF!</definedName>
    <definedName name="ref_analytique_generee_etb_2_13511508_44" localSheetId="4">'[1]résultat analytique'!#REF!</definedName>
    <definedName name="ref_analytique_generee_etb_2_13511508_44" localSheetId="6">'[1]résultat analytique'!#REF!</definedName>
    <definedName name="ref_analytique_generee_etb_2_13511508_44">'Résultat analytique'!#REF!</definedName>
    <definedName name="ref_analytique_generee_etb_2_13511508_45" localSheetId="4">'[1]résultat analytique'!#REF!</definedName>
    <definedName name="ref_analytique_generee_etb_2_13511508_45" localSheetId="6">'[1]résultat analytique'!#REF!</definedName>
    <definedName name="ref_analytique_generee_etb_2_13511508_45">'Résultat analytique'!#REF!</definedName>
    <definedName name="ref_analytique_generee_etb_2_13511508_46" localSheetId="4">'[1]résultat analytique'!#REF!</definedName>
    <definedName name="ref_analytique_generee_etb_2_13511508_46" localSheetId="6">'[1]résultat analytique'!#REF!</definedName>
    <definedName name="ref_analytique_generee_etb_2_13511508_46">'Résultat analytique'!#REF!</definedName>
    <definedName name="ref_analytique_generee_etb_2_13511508_47" localSheetId="4">'[1]résultat analytique'!#REF!</definedName>
    <definedName name="ref_analytique_generee_etb_2_13511508_47" localSheetId="6">'[1]résultat analytique'!#REF!</definedName>
    <definedName name="ref_analytique_generee_etb_2_13511508_47">'Résultat analytique'!#REF!</definedName>
    <definedName name="ref_analytique_generee_etb_2_13511508_48" localSheetId="4">'[1]résultat analytique'!#REF!</definedName>
    <definedName name="ref_analytique_generee_etb_2_13511508_48" localSheetId="6">'[1]résultat analytique'!#REF!</definedName>
    <definedName name="ref_analytique_generee_etb_2_13511508_48">'Résultat analytique'!#REF!</definedName>
    <definedName name="ref_analytique_generee_etb_2_13511508_49" localSheetId="4">'[1]résultat analytique'!#REF!</definedName>
    <definedName name="ref_analytique_generee_etb_2_13511508_49" localSheetId="6">'[1]résultat analytique'!#REF!</definedName>
    <definedName name="ref_analytique_generee_etb_2_13511508_49">'Résultat analytique'!#REF!</definedName>
    <definedName name="ref_analytique_generee_etb_2_13511508_5" localSheetId="4">'[1]résultat analytique'!#REF!</definedName>
    <definedName name="ref_analytique_generee_etb_2_13511508_5" localSheetId="6">'[1]résultat analytique'!#REF!</definedName>
    <definedName name="ref_analytique_generee_etb_2_13511508_5">'Résultat analytique'!#REF!</definedName>
    <definedName name="ref_analytique_generee_etb_2_13511508_50" localSheetId="4">'[1]résultat analytique'!#REF!</definedName>
    <definedName name="ref_analytique_generee_etb_2_13511508_50" localSheetId="6">'[1]résultat analytique'!#REF!</definedName>
    <definedName name="ref_analytique_generee_etb_2_13511508_50">'Résultat analytique'!#REF!</definedName>
    <definedName name="ref_analytique_generee_etb_2_13511508_6" localSheetId="4">'[1]résultat analytique'!#REF!</definedName>
    <definedName name="ref_analytique_generee_etb_2_13511508_6" localSheetId="6">'[1]résultat analytique'!#REF!</definedName>
    <definedName name="ref_analytique_generee_etb_2_13511508_6">'Résultat analytique'!#REF!</definedName>
    <definedName name="ref_analytique_generee_etb_2_13511508_61" localSheetId="4">'[1]résultat analytique'!#REF!</definedName>
    <definedName name="ref_analytique_generee_etb_2_13511508_61" localSheetId="6">'[1]résultat analytique'!#REF!</definedName>
    <definedName name="ref_analytique_generee_etb_2_13511508_61">'Résultat analytique'!#REF!</definedName>
    <definedName name="ref_analytique_generee_etb_2_13511508_62" localSheetId="4">'[1]résultat analytique'!#REF!</definedName>
    <definedName name="ref_analytique_generee_etb_2_13511508_62" localSheetId="6">'[1]résultat analytique'!#REF!</definedName>
    <definedName name="ref_analytique_generee_etb_2_13511508_62">'Résultat analytique'!#REF!</definedName>
    <definedName name="ref_analytique_generee_etb_2_13511508_63" localSheetId="4">'[1]résultat analytique'!#REF!</definedName>
    <definedName name="ref_analytique_generee_etb_2_13511508_63" localSheetId="6">'[1]résultat analytique'!#REF!</definedName>
    <definedName name="ref_analytique_generee_etb_2_13511508_63">'Résultat analytique'!#REF!</definedName>
    <definedName name="ref_analytique_generee_etb_2_13511508_64" localSheetId="4">'[1]résultat analytique'!#REF!</definedName>
    <definedName name="ref_analytique_generee_etb_2_13511508_64" localSheetId="6">'[1]résultat analytique'!#REF!</definedName>
    <definedName name="ref_analytique_generee_etb_2_13511508_64">'Résultat analytique'!#REF!</definedName>
    <definedName name="ref_analytique_generee_etb_2_13511508_65" localSheetId="4">'[1]résultat analytique'!#REF!</definedName>
    <definedName name="ref_analytique_generee_etb_2_13511508_65" localSheetId="6">'[1]résultat analytique'!#REF!</definedName>
    <definedName name="ref_analytique_generee_etb_2_13511508_65">'Résultat analytique'!#REF!</definedName>
    <definedName name="ref_analytique_generee_etb_2_13511508_66" localSheetId="4">'[1]résultat analytique'!#REF!</definedName>
    <definedName name="ref_analytique_generee_etb_2_13511508_66" localSheetId="6">'[1]résultat analytique'!#REF!</definedName>
    <definedName name="ref_analytique_generee_etb_2_13511508_66">'Résultat analytique'!#REF!</definedName>
    <definedName name="ref_analytique_generee_etb_2_13511508_67" localSheetId="4">'[1]résultat analytique'!#REF!</definedName>
    <definedName name="ref_analytique_generee_etb_2_13511508_67" localSheetId="6">'[1]résultat analytique'!#REF!</definedName>
    <definedName name="ref_analytique_generee_etb_2_13511508_67">'Résultat analytique'!#REF!</definedName>
    <definedName name="ref_analytique_generee_etb_2_13511508_7" localSheetId="4">'[1]résultat analytique'!#REF!</definedName>
    <definedName name="ref_analytique_generee_etb_2_13511508_7" localSheetId="6">'[1]résultat analytique'!#REF!</definedName>
    <definedName name="ref_analytique_generee_etb_2_13511508_7">'Résultat analytique'!#REF!</definedName>
    <definedName name="ref_analytique_generee_etb_2_13511508_8" localSheetId="4">'[1]résultat analytique'!#REF!</definedName>
    <definedName name="ref_analytique_generee_etb_2_13511508_8" localSheetId="6">'[1]résultat analytique'!#REF!</definedName>
    <definedName name="ref_analytique_generee_etb_2_13511508_8">'Résultat analytique'!#REF!</definedName>
    <definedName name="ref_analytique_generee_etb_2_13511508_9" localSheetId="4">'[1]résultat analytique'!#REF!</definedName>
    <definedName name="ref_analytique_generee_etb_2_13511508_9" localSheetId="6">'[1]résultat analytique'!#REF!</definedName>
    <definedName name="ref_analytique_generee_etb_2_13511508_9">'Résultat analytique'!#REF!</definedName>
    <definedName name="ref_analytique_generee_etb_2_13511508_siret" localSheetId="4">'[1]résultat analytique'!#REF!</definedName>
    <definedName name="ref_analytique_generee_etb_2_13511508_siret" localSheetId="6">'[1]résultat analytique'!#REF!</definedName>
    <definedName name="ref_analytique_generee_etb_2_13511508_siret">'Résultat analytique'!#REF!</definedName>
    <definedName name="ref_analytique_generee_etb_3_1022705_0" localSheetId="4">'[1]résultat analytique'!#REF!</definedName>
    <definedName name="ref_analytique_generee_etb_3_1022705_0" localSheetId="6">'[1]résultat analytique'!#REF!</definedName>
    <definedName name="ref_analytique_generee_etb_3_1022705_0">'Résultat analytique'!#REF!</definedName>
    <definedName name="ref_analytique_generee_etb_3_1022705_1" localSheetId="4">'[1]résultat analytique'!#REF!</definedName>
    <definedName name="ref_analytique_generee_etb_3_1022705_1" localSheetId="6">'[1]résultat analytique'!#REF!</definedName>
    <definedName name="ref_analytique_generee_etb_3_1022705_1">'Résultat analytique'!#REF!</definedName>
    <definedName name="ref_analytique_generee_etb_3_1022705_10" localSheetId="4">'[1]résultat analytique'!#REF!</definedName>
    <definedName name="ref_analytique_generee_etb_3_1022705_10" localSheetId="6">'[1]résultat analytique'!#REF!</definedName>
    <definedName name="ref_analytique_generee_etb_3_1022705_10">'Résultat analytique'!#REF!</definedName>
    <definedName name="ref_analytique_generee_etb_3_1022705_11" localSheetId="4">'[1]résultat analytique'!#REF!</definedName>
    <definedName name="ref_analytique_generee_etb_3_1022705_11" localSheetId="6">'[1]résultat analytique'!#REF!</definedName>
    <definedName name="ref_analytique_generee_etb_3_1022705_11">'Résultat analytique'!#REF!</definedName>
    <definedName name="ref_analytique_generee_etb_3_1022705_12" localSheetId="4">'[1]résultat analytique'!#REF!</definedName>
    <definedName name="ref_analytique_generee_etb_3_1022705_12" localSheetId="6">'[1]résultat analytique'!#REF!</definedName>
    <definedName name="ref_analytique_generee_etb_3_1022705_12">'Résultat analytique'!#REF!</definedName>
    <definedName name="ref_analytique_generee_etb_3_1022705_13" localSheetId="4">'[1]résultat analytique'!#REF!</definedName>
    <definedName name="ref_analytique_generee_etb_3_1022705_13" localSheetId="6">'[1]résultat analytique'!#REF!</definedName>
    <definedName name="ref_analytique_generee_etb_3_1022705_13">'Résultat analytique'!#REF!</definedName>
    <definedName name="ref_analytique_generee_etb_3_1022705_14" localSheetId="4">'[1]résultat analytique'!#REF!</definedName>
    <definedName name="ref_analytique_generee_etb_3_1022705_14" localSheetId="6">'[1]résultat analytique'!#REF!</definedName>
    <definedName name="ref_analytique_generee_etb_3_1022705_14">'Résultat analytique'!#REF!</definedName>
    <definedName name="ref_analytique_generee_etb_3_1022705_15" localSheetId="4">'[1]résultat analytique'!#REF!</definedName>
    <definedName name="ref_analytique_generee_etb_3_1022705_15" localSheetId="6">'[1]résultat analytique'!#REF!</definedName>
    <definedName name="ref_analytique_generee_etb_3_1022705_15">'Résultat analytique'!#REF!</definedName>
    <definedName name="ref_analytique_generee_etb_3_1022705_16" localSheetId="4">'[1]résultat analytique'!#REF!</definedName>
    <definedName name="ref_analytique_generee_etb_3_1022705_16" localSheetId="6">'[1]résultat analytique'!#REF!</definedName>
    <definedName name="ref_analytique_generee_etb_3_1022705_16">'Résultat analytique'!#REF!</definedName>
    <definedName name="ref_analytique_generee_etb_3_1022705_17" localSheetId="4">'[1]résultat analytique'!#REF!</definedName>
    <definedName name="ref_analytique_generee_etb_3_1022705_17" localSheetId="6">'[1]résultat analytique'!#REF!</definedName>
    <definedName name="ref_analytique_generee_etb_3_1022705_17">'Résultat analytique'!#REF!</definedName>
    <definedName name="ref_analytique_generee_etb_3_1022705_18" localSheetId="4">'[1]résultat analytique'!#REF!</definedName>
    <definedName name="ref_analytique_generee_etb_3_1022705_18" localSheetId="6">'[1]résultat analytique'!#REF!</definedName>
    <definedName name="ref_analytique_generee_etb_3_1022705_18">'Résultat analytique'!#REF!</definedName>
    <definedName name="ref_analytique_generee_etb_3_1022705_19" localSheetId="4">'[1]résultat analytique'!#REF!</definedName>
    <definedName name="ref_analytique_generee_etb_3_1022705_19" localSheetId="6">'[1]résultat analytique'!#REF!</definedName>
    <definedName name="ref_analytique_generee_etb_3_1022705_19">'Résultat analytique'!#REF!</definedName>
    <definedName name="ref_analytique_generee_etb_3_1022705_2" localSheetId="4">'[1]résultat analytique'!#REF!</definedName>
    <definedName name="ref_analytique_generee_etb_3_1022705_2" localSheetId="6">'[1]résultat analytique'!#REF!</definedName>
    <definedName name="ref_analytique_generee_etb_3_1022705_2">'Résultat analytique'!#REF!</definedName>
    <definedName name="ref_analytique_generee_etb_3_1022705_20" localSheetId="4">'[1]résultat analytique'!#REF!</definedName>
    <definedName name="ref_analytique_generee_etb_3_1022705_20" localSheetId="6">'[1]résultat analytique'!#REF!</definedName>
    <definedName name="ref_analytique_generee_etb_3_1022705_20">'Résultat analytique'!#REF!</definedName>
    <definedName name="ref_analytique_generee_etb_3_1022705_21" localSheetId="4">'[1]résultat analytique'!#REF!</definedName>
    <definedName name="ref_analytique_generee_etb_3_1022705_21" localSheetId="6">'[1]résultat analytique'!#REF!</definedName>
    <definedName name="ref_analytique_generee_etb_3_1022705_21">'Résultat analytique'!#REF!</definedName>
    <definedName name="ref_analytique_generee_etb_3_1022705_22" localSheetId="4">'[1]résultat analytique'!#REF!</definedName>
    <definedName name="ref_analytique_generee_etb_3_1022705_22" localSheetId="6">'[1]résultat analytique'!#REF!</definedName>
    <definedName name="ref_analytique_generee_etb_3_1022705_22">'Résultat analytique'!#REF!</definedName>
    <definedName name="ref_analytique_generee_etb_3_1022705_23" localSheetId="4">'[1]résultat analytique'!#REF!</definedName>
    <definedName name="ref_analytique_generee_etb_3_1022705_23" localSheetId="6">'[1]résultat analytique'!#REF!</definedName>
    <definedName name="ref_analytique_generee_etb_3_1022705_23">'Résultat analytique'!#REF!</definedName>
    <definedName name="ref_analytique_generee_etb_3_1022705_24" localSheetId="4">'[1]résultat analytique'!#REF!</definedName>
    <definedName name="ref_analytique_generee_etb_3_1022705_24" localSheetId="6">'[1]résultat analytique'!#REF!</definedName>
    <definedName name="ref_analytique_generee_etb_3_1022705_24">'Résultat analytique'!#REF!</definedName>
    <definedName name="ref_analytique_generee_etb_3_1022705_3" localSheetId="4">'[1]résultat analytique'!#REF!</definedName>
    <definedName name="ref_analytique_generee_etb_3_1022705_3" localSheetId="6">'[1]résultat analytique'!#REF!</definedName>
    <definedName name="ref_analytique_generee_etb_3_1022705_3">'Résultat analytique'!#REF!</definedName>
    <definedName name="ref_analytique_generee_etb_3_1022705_34" localSheetId="4">'[1]résultat analytique'!#REF!</definedName>
    <definedName name="ref_analytique_generee_etb_3_1022705_34" localSheetId="6">'[1]résultat analytique'!#REF!</definedName>
    <definedName name="ref_analytique_generee_etb_3_1022705_34">'Résultat analytique'!#REF!</definedName>
    <definedName name="ref_analytique_generee_etb_3_1022705_35" localSheetId="4">'[1]résultat analytique'!#REF!</definedName>
    <definedName name="ref_analytique_generee_etb_3_1022705_35" localSheetId="6">'[1]résultat analytique'!#REF!</definedName>
    <definedName name="ref_analytique_generee_etb_3_1022705_35">'Résultat analytique'!#REF!</definedName>
    <definedName name="ref_analytique_generee_etb_3_1022705_36" localSheetId="4">'[1]résultat analytique'!#REF!</definedName>
    <definedName name="ref_analytique_generee_etb_3_1022705_36" localSheetId="6">'[1]résultat analytique'!#REF!</definedName>
    <definedName name="ref_analytique_generee_etb_3_1022705_36">'Résultat analytique'!#REF!</definedName>
    <definedName name="ref_analytique_generee_etb_3_1022705_37" localSheetId="4">'[1]résultat analytique'!#REF!</definedName>
    <definedName name="ref_analytique_generee_etb_3_1022705_37" localSheetId="6">'[1]résultat analytique'!#REF!</definedName>
    <definedName name="ref_analytique_generee_etb_3_1022705_37">'Résultat analytique'!#REF!</definedName>
    <definedName name="ref_analytique_generee_etb_3_1022705_38" localSheetId="4">'[1]résultat analytique'!#REF!</definedName>
    <definedName name="ref_analytique_generee_etb_3_1022705_38" localSheetId="6">'[1]résultat analytique'!#REF!</definedName>
    <definedName name="ref_analytique_generee_etb_3_1022705_38">'Résultat analytique'!#REF!</definedName>
    <definedName name="ref_analytique_generee_etb_3_1022705_39" localSheetId="4">'[1]résultat analytique'!#REF!</definedName>
    <definedName name="ref_analytique_generee_etb_3_1022705_39" localSheetId="6">'[1]résultat analytique'!#REF!</definedName>
    <definedName name="ref_analytique_generee_etb_3_1022705_39">'Résultat analytique'!#REF!</definedName>
    <definedName name="ref_analytique_generee_etb_3_1022705_4" localSheetId="4">'[1]résultat analytique'!#REF!</definedName>
    <definedName name="ref_analytique_generee_etb_3_1022705_4" localSheetId="6">'[1]résultat analytique'!#REF!</definedName>
    <definedName name="ref_analytique_generee_etb_3_1022705_4">'Résultat analytique'!#REF!</definedName>
    <definedName name="ref_analytique_generee_etb_3_1022705_40" localSheetId="4">'[1]résultat analytique'!#REF!</definedName>
    <definedName name="ref_analytique_generee_etb_3_1022705_40" localSheetId="6">'[1]résultat analytique'!#REF!</definedName>
    <definedName name="ref_analytique_generee_etb_3_1022705_40">'Résultat analytique'!#REF!</definedName>
    <definedName name="ref_analytique_generee_etb_3_1022705_41" localSheetId="4">'[1]résultat analytique'!#REF!</definedName>
    <definedName name="ref_analytique_generee_etb_3_1022705_41" localSheetId="6">'[1]résultat analytique'!#REF!</definedName>
    <definedName name="ref_analytique_generee_etb_3_1022705_41">'Résultat analytique'!#REF!</definedName>
    <definedName name="ref_analytique_generee_etb_3_1022705_42" localSheetId="4">'[1]résultat analytique'!#REF!</definedName>
    <definedName name="ref_analytique_generee_etb_3_1022705_42" localSheetId="6">'[1]résultat analytique'!#REF!</definedName>
    <definedName name="ref_analytique_generee_etb_3_1022705_42">'Résultat analytique'!#REF!</definedName>
    <definedName name="ref_analytique_generee_etb_3_1022705_43" localSheetId="4">'[1]résultat analytique'!#REF!</definedName>
    <definedName name="ref_analytique_generee_etb_3_1022705_43" localSheetId="6">'[1]résultat analytique'!#REF!</definedName>
    <definedName name="ref_analytique_generee_etb_3_1022705_43">'Résultat analytique'!#REF!</definedName>
    <definedName name="ref_analytique_generee_etb_3_1022705_44" localSheetId="4">'[1]résultat analytique'!#REF!</definedName>
    <definedName name="ref_analytique_generee_etb_3_1022705_44" localSheetId="6">'[1]résultat analytique'!#REF!</definedName>
    <definedName name="ref_analytique_generee_etb_3_1022705_44">'Résultat analytique'!#REF!</definedName>
    <definedName name="ref_analytique_generee_etb_3_1022705_45" localSheetId="4">'[1]résultat analytique'!#REF!</definedName>
    <definedName name="ref_analytique_generee_etb_3_1022705_45" localSheetId="6">'[1]résultat analytique'!#REF!</definedName>
    <definedName name="ref_analytique_generee_etb_3_1022705_45">'Résultat analytique'!#REF!</definedName>
    <definedName name="ref_analytique_generee_etb_3_1022705_46" localSheetId="4">'[1]résultat analytique'!#REF!</definedName>
    <definedName name="ref_analytique_generee_etb_3_1022705_46" localSheetId="6">'[1]résultat analytique'!#REF!</definedName>
    <definedName name="ref_analytique_generee_etb_3_1022705_46">'Résultat analytique'!#REF!</definedName>
    <definedName name="ref_analytique_generee_etb_3_1022705_47" localSheetId="4">'[1]résultat analytique'!#REF!</definedName>
    <definedName name="ref_analytique_generee_etb_3_1022705_47" localSheetId="6">'[1]résultat analytique'!#REF!</definedName>
    <definedName name="ref_analytique_generee_etb_3_1022705_47">'Résultat analytique'!#REF!</definedName>
    <definedName name="ref_analytique_generee_etb_3_1022705_48" localSheetId="4">'[1]résultat analytique'!#REF!</definedName>
    <definedName name="ref_analytique_generee_etb_3_1022705_48" localSheetId="6">'[1]résultat analytique'!#REF!</definedName>
    <definedName name="ref_analytique_generee_etb_3_1022705_48">'Résultat analytique'!#REF!</definedName>
    <definedName name="ref_analytique_generee_etb_3_1022705_49" localSheetId="4">'[1]résultat analytique'!#REF!</definedName>
    <definedName name="ref_analytique_generee_etb_3_1022705_49" localSheetId="6">'[1]résultat analytique'!#REF!</definedName>
    <definedName name="ref_analytique_generee_etb_3_1022705_49">'Résultat analytique'!#REF!</definedName>
    <definedName name="ref_analytique_generee_etb_3_1022705_5" localSheetId="4">'[1]résultat analytique'!#REF!</definedName>
    <definedName name="ref_analytique_generee_etb_3_1022705_5" localSheetId="6">'[1]résultat analytique'!#REF!</definedName>
    <definedName name="ref_analytique_generee_etb_3_1022705_5">'Résultat analytique'!#REF!</definedName>
    <definedName name="ref_analytique_generee_etb_3_1022705_50" localSheetId="4">'[1]résultat analytique'!#REF!</definedName>
    <definedName name="ref_analytique_generee_etb_3_1022705_50" localSheetId="6">'[1]résultat analytique'!#REF!</definedName>
    <definedName name="ref_analytique_generee_etb_3_1022705_50">'Résultat analytique'!#REF!</definedName>
    <definedName name="ref_analytique_generee_etb_3_1022705_6" localSheetId="4">'[1]résultat analytique'!#REF!</definedName>
    <definedName name="ref_analytique_generee_etb_3_1022705_6" localSheetId="6">'[1]résultat analytique'!#REF!</definedName>
    <definedName name="ref_analytique_generee_etb_3_1022705_6">'Résultat analytique'!#REF!</definedName>
    <definedName name="ref_analytique_generee_etb_3_1022705_61" localSheetId="4">'[1]résultat analytique'!#REF!</definedName>
    <definedName name="ref_analytique_generee_etb_3_1022705_61" localSheetId="6">'[1]résultat analytique'!#REF!</definedName>
    <definedName name="ref_analytique_generee_etb_3_1022705_61">'Résultat analytique'!#REF!</definedName>
    <definedName name="ref_analytique_generee_etb_3_1022705_62" localSheetId="4">'[1]résultat analytique'!#REF!</definedName>
    <definedName name="ref_analytique_generee_etb_3_1022705_62" localSheetId="6">'[1]résultat analytique'!#REF!</definedName>
    <definedName name="ref_analytique_generee_etb_3_1022705_62">'Résultat analytique'!#REF!</definedName>
    <definedName name="ref_analytique_generee_etb_3_1022705_63" localSheetId="4">'[1]résultat analytique'!#REF!</definedName>
    <definedName name="ref_analytique_generee_etb_3_1022705_63" localSheetId="6">'[1]résultat analytique'!#REF!</definedName>
    <definedName name="ref_analytique_generee_etb_3_1022705_63">'Résultat analytique'!#REF!</definedName>
    <definedName name="ref_analytique_generee_etb_3_1022705_64" localSheetId="4">'[1]résultat analytique'!#REF!</definedName>
    <definedName name="ref_analytique_generee_etb_3_1022705_64" localSheetId="6">'[1]résultat analytique'!#REF!</definedName>
    <definedName name="ref_analytique_generee_etb_3_1022705_64">'Résultat analytique'!#REF!</definedName>
    <definedName name="ref_analytique_generee_etb_3_1022705_65" localSheetId="4">'[1]résultat analytique'!#REF!</definedName>
    <definedName name="ref_analytique_generee_etb_3_1022705_65" localSheetId="6">'[1]résultat analytique'!#REF!</definedName>
    <definedName name="ref_analytique_generee_etb_3_1022705_65">'Résultat analytique'!#REF!</definedName>
    <definedName name="ref_analytique_generee_etb_3_1022705_66" localSheetId="4">'[1]résultat analytique'!#REF!</definedName>
    <definedName name="ref_analytique_generee_etb_3_1022705_66" localSheetId="6">'[1]résultat analytique'!#REF!</definedName>
    <definedName name="ref_analytique_generee_etb_3_1022705_66">'Résultat analytique'!#REF!</definedName>
    <definedName name="ref_analytique_generee_etb_3_1022705_67" localSheetId="4">'[1]résultat analytique'!#REF!</definedName>
    <definedName name="ref_analytique_generee_etb_3_1022705_67" localSheetId="6">'[1]résultat analytique'!#REF!</definedName>
    <definedName name="ref_analytique_generee_etb_3_1022705_67">'Résultat analytique'!#REF!</definedName>
    <definedName name="ref_analytique_generee_etb_3_1022705_7" localSheetId="4">'[1]résultat analytique'!#REF!</definedName>
    <definedName name="ref_analytique_generee_etb_3_1022705_7" localSheetId="6">'[1]résultat analytique'!#REF!</definedName>
    <definedName name="ref_analytique_generee_etb_3_1022705_7">'Résultat analytique'!#REF!</definedName>
    <definedName name="ref_analytique_generee_etb_3_1022705_8" localSheetId="4">'[1]résultat analytique'!#REF!</definedName>
    <definedName name="ref_analytique_generee_etb_3_1022705_8" localSheetId="6">'[1]résultat analytique'!#REF!</definedName>
    <definedName name="ref_analytique_generee_etb_3_1022705_8">'Résultat analytique'!#REF!</definedName>
    <definedName name="ref_analytique_generee_etb_3_1022705_9" localSheetId="4">'[1]résultat analytique'!#REF!</definedName>
    <definedName name="ref_analytique_generee_etb_3_1022705_9" localSheetId="6">'[1]résultat analytique'!#REF!</definedName>
    <definedName name="ref_analytique_generee_etb_3_1022705_9">'Résultat analytique'!#REF!</definedName>
    <definedName name="ref_analytique_generee_etb_3_1022705_siret" localSheetId="4">'[1]résultat analytique'!#REF!</definedName>
    <definedName name="ref_analytique_generee_etb_3_1022705_siret" localSheetId="6">'[1]résultat analytique'!#REF!</definedName>
    <definedName name="ref_analytique_generee_etb_3_1022705_siret">'Résultat analytique'!#REF!</definedName>
    <definedName name="ref_analytique_generee_total_1022705_0">'Résultat analytique'!$E$6</definedName>
    <definedName name="ref_analytique_generee_total_1022705_1">'Résultat analytique'!$E$7</definedName>
    <definedName name="ref_analytique_generee_total_1022705_10">'Résultat analytique'!$E$16</definedName>
    <definedName name="ref_analytique_generee_total_1022705_11">'Résultat analytique'!$E$17</definedName>
    <definedName name="ref_analytique_generee_total_1022705_12">'Résultat analytique'!$E$18</definedName>
    <definedName name="ref_analytique_generee_total_1022705_13">'Résultat analytique'!$E$19</definedName>
    <definedName name="ref_analytique_generee_total_1022705_14">'Résultat analytique'!$E$20</definedName>
    <definedName name="ref_analytique_generee_total_1022705_15">'Résultat analytique'!$E$21</definedName>
    <definedName name="ref_analytique_generee_total_1022705_16">'Résultat analytique'!$E$22</definedName>
    <definedName name="ref_analytique_generee_total_1022705_17">'Résultat analytique'!$E$23</definedName>
    <definedName name="ref_analytique_generee_total_1022705_18" localSheetId="1">'[1]résultat analytique'!#REF!</definedName>
    <definedName name="ref_analytique_generee_total_1022705_18" localSheetId="0">'[1]résultat analytique'!#REF!</definedName>
    <definedName name="ref_analytique_generee_total_1022705_18" localSheetId="4">'[1]résultat analytique'!#REF!</definedName>
    <definedName name="ref_analytique_generee_total_1022705_18" localSheetId="2">'[1]résultat analytique'!#REF!</definedName>
    <definedName name="ref_analytique_generee_total_1022705_18" localSheetId="5">'Résultat analytique'!#REF!</definedName>
    <definedName name="ref_analytique_generee_total_1022705_18" localSheetId="3">'[1]résultat analytique'!#REF!</definedName>
    <definedName name="ref_analytique_generee_total_1022705_18" localSheetId="6">'[1]résultat analytique'!#REF!</definedName>
    <definedName name="ref_analytique_generee_total_1022705_18">'[1]résultat analytique'!#REF!</definedName>
    <definedName name="ref_analytique_generee_total_1022705_19" localSheetId="1">'[1]résultat analytique'!#REF!</definedName>
    <definedName name="ref_analytique_generee_total_1022705_19" localSheetId="0">'[1]résultat analytique'!#REF!</definedName>
    <definedName name="ref_analytique_generee_total_1022705_19" localSheetId="4">'[1]résultat analytique'!#REF!</definedName>
    <definedName name="ref_analytique_generee_total_1022705_19" localSheetId="2">'[1]résultat analytique'!#REF!</definedName>
    <definedName name="ref_analytique_generee_total_1022705_19" localSheetId="5">'Résultat analytique'!#REF!</definedName>
    <definedName name="ref_analytique_generee_total_1022705_19" localSheetId="3">'[1]résultat analytique'!#REF!</definedName>
    <definedName name="ref_analytique_generee_total_1022705_19" localSheetId="6">'[1]résultat analytique'!#REF!</definedName>
    <definedName name="ref_analytique_generee_total_1022705_19">'[1]résultat analytique'!#REF!</definedName>
    <definedName name="ref_analytique_generee_total_1022705_2">'Résultat analytique'!$E$8</definedName>
    <definedName name="ref_analytique_generee_total_1022705_20">'Résultat analytique'!$E$24</definedName>
    <definedName name="ref_analytique_generee_total_1022705_21" localSheetId="1">'[1]résultat analytique'!#REF!</definedName>
    <definedName name="ref_analytique_generee_total_1022705_21" localSheetId="0">'[1]résultat analytique'!#REF!</definedName>
    <definedName name="ref_analytique_generee_total_1022705_21" localSheetId="4">'[1]résultat analytique'!#REF!</definedName>
    <definedName name="ref_analytique_generee_total_1022705_21" localSheetId="2">'[1]résultat analytique'!#REF!</definedName>
    <definedName name="ref_analytique_generee_total_1022705_21" localSheetId="5">'Résultat analytique'!#REF!</definedName>
    <definedName name="ref_analytique_generee_total_1022705_21" localSheetId="3">'[1]résultat analytique'!#REF!</definedName>
    <definedName name="ref_analytique_generee_total_1022705_21" localSheetId="6">'[1]résultat analytique'!#REF!</definedName>
    <definedName name="ref_analytique_generee_total_1022705_21">'[1]résultat analytique'!#REF!</definedName>
    <definedName name="ref_analytique_generee_total_1022705_22" localSheetId="1">'[1]résultat analytique'!#REF!</definedName>
    <definedName name="ref_analytique_generee_total_1022705_22" localSheetId="0">'[1]résultat analytique'!#REF!</definedName>
    <definedName name="ref_analytique_generee_total_1022705_22" localSheetId="4">'[1]résultat analytique'!#REF!</definedName>
    <definedName name="ref_analytique_generee_total_1022705_22" localSheetId="2">'[1]résultat analytique'!#REF!</definedName>
    <definedName name="ref_analytique_generee_total_1022705_22" localSheetId="5">'Résultat analytique'!#REF!</definedName>
    <definedName name="ref_analytique_generee_total_1022705_22" localSheetId="3">'[1]résultat analytique'!#REF!</definedName>
    <definedName name="ref_analytique_generee_total_1022705_22" localSheetId="6">'[1]résultat analytique'!#REF!</definedName>
    <definedName name="ref_analytique_generee_total_1022705_22">'[1]résultat analytique'!#REF!</definedName>
    <definedName name="ref_analytique_generee_total_1022705_23">'Résultat analytique'!$E$25</definedName>
    <definedName name="ref_analytique_generee_total_1022705_24">'Résultat analytique'!$E$26</definedName>
    <definedName name="ref_analytique_generee_total_1022705_3">'Résultat analytique'!$E$9</definedName>
    <definedName name="ref_analytique_generee_total_1022705_34">'Résultat analytique'!$E$37</definedName>
    <definedName name="ref_analytique_generee_total_1022705_35">'Résultat analytique'!$E$38</definedName>
    <definedName name="ref_analytique_generee_total_1022705_36">'Résultat analytique'!$E$39</definedName>
    <definedName name="ref_analytique_generee_total_1022705_37">'Résultat analytique'!$E$40</definedName>
    <definedName name="ref_analytique_generee_total_1022705_38">'Résultat analytique'!$E$41</definedName>
    <definedName name="ref_analytique_generee_total_1022705_39">'Résultat analytique'!$E$42</definedName>
    <definedName name="ref_analytique_generee_total_1022705_4">'Résultat analytique'!$E$10</definedName>
    <definedName name="ref_analytique_generee_total_1022705_40">'Résultat analytique'!$E$43</definedName>
    <definedName name="ref_analytique_generee_total_1022705_41">'Résultat analytique'!$E$44</definedName>
    <definedName name="ref_analytique_generee_total_1022705_42">'Résultat analytique'!$E$45</definedName>
    <definedName name="ref_analytique_generee_total_1022705_43">'Résultat analytique'!$E$46</definedName>
    <definedName name="ref_analytique_generee_total_1022705_44">'Résultat analytique'!$E$47</definedName>
    <definedName name="ref_analytique_generee_total_1022705_45">'Résultat analytique'!$E$48</definedName>
    <definedName name="ref_analytique_generee_total_1022705_46">'Résultat analytique'!$E$49</definedName>
    <definedName name="ref_analytique_generee_total_1022705_47">'Résultat analytique'!$E$50</definedName>
    <definedName name="ref_analytique_generee_total_1022705_48">'Résultat analytique'!$E$51</definedName>
    <definedName name="ref_analytique_generee_total_1022705_49">'Résultat analytique'!$E$52</definedName>
    <definedName name="ref_analytique_generee_total_1022705_5">'Résultat analytique'!$E$11</definedName>
    <definedName name="ref_analytique_generee_total_1022705_50">'Résultat analytique'!$E$53</definedName>
    <definedName name="ref_analytique_generee_total_1022705_6">'Résultat analytique'!$E$12</definedName>
    <definedName name="ref_analytique_generee_total_1022705_61">'Résultat analytique'!$E$64</definedName>
    <definedName name="ref_analytique_generee_total_1022705_62">'Résultat analytique'!$E$65</definedName>
    <definedName name="ref_analytique_generee_total_1022705_63">'Résultat analytique'!$E$66</definedName>
    <definedName name="ref_analytique_generee_total_1022705_64">'Résultat analytique'!$E$67</definedName>
    <definedName name="ref_analytique_generee_total_1022705_65">'Résultat analytique'!$E$68</definedName>
    <definedName name="ref_analytique_generee_total_1022705_66">'Résultat analytique'!$E$69</definedName>
    <definedName name="ref_analytique_generee_total_1022705_67">'Résultat analytique'!#REF!</definedName>
    <definedName name="ref_analytique_generee_total_1022705_7">'Résultat analytique'!$E$13</definedName>
    <definedName name="ref_analytique_generee_total_1022705_8">'Résultat analytique'!$E$14</definedName>
    <definedName name="ref_analytique_generee_total_1022705_9">'Résultat analytique'!$E$15</definedName>
    <definedName name="ref_analytique_generee_total_13511305_0">'Résultat analytique'!$F$6</definedName>
    <definedName name="ref_analytique_generee_total_13511305_1">'Résultat analytique'!$F$7</definedName>
    <definedName name="ref_analytique_generee_total_13511305_10">'Résultat analytique'!$F$16</definedName>
    <definedName name="ref_analytique_generee_total_13511305_11">'Résultat analytique'!$F$17</definedName>
    <definedName name="ref_analytique_generee_total_13511305_12">'Résultat analytique'!$F$18</definedName>
    <definedName name="ref_analytique_generee_total_13511305_13">'Résultat analytique'!$F$19</definedName>
    <definedName name="ref_analytique_generee_total_13511305_14">'Résultat analytique'!$F$20</definedName>
    <definedName name="ref_analytique_generee_total_13511305_15">'Résultat analytique'!$F$21</definedName>
    <definedName name="ref_analytique_generee_total_13511305_16">'Résultat analytique'!$F$22</definedName>
    <definedName name="ref_analytique_generee_total_13511305_17">'Résultat analytique'!$F$23</definedName>
    <definedName name="ref_analytique_generee_total_13511305_18" localSheetId="1">'[1]résultat analytique'!#REF!</definedName>
    <definedName name="ref_analytique_generee_total_13511305_18" localSheetId="0">'[1]résultat analytique'!#REF!</definedName>
    <definedName name="ref_analytique_generee_total_13511305_18" localSheetId="4">'[1]résultat analytique'!#REF!</definedName>
    <definedName name="ref_analytique_generee_total_13511305_18" localSheetId="2">'[1]résultat analytique'!#REF!</definedName>
    <definedName name="ref_analytique_generee_total_13511305_18" localSheetId="5">'Résultat analytique'!#REF!</definedName>
    <definedName name="ref_analytique_generee_total_13511305_18" localSheetId="3">'[1]résultat analytique'!#REF!</definedName>
    <definedName name="ref_analytique_generee_total_13511305_18" localSheetId="6">'[1]résultat analytique'!#REF!</definedName>
    <definedName name="ref_analytique_generee_total_13511305_18">'[1]résultat analytique'!#REF!</definedName>
    <definedName name="ref_analytique_generee_total_13511305_19" localSheetId="1">'[1]résultat analytique'!#REF!</definedName>
    <definedName name="ref_analytique_generee_total_13511305_19" localSheetId="0">'[1]résultat analytique'!#REF!</definedName>
    <definedName name="ref_analytique_generee_total_13511305_19" localSheetId="4">'[1]résultat analytique'!#REF!</definedName>
    <definedName name="ref_analytique_generee_total_13511305_19" localSheetId="2">'[1]résultat analytique'!#REF!</definedName>
    <definedName name="ref_analytique_generee_total_13511305_19" localSheetId="5">'Résultat analytique'!#REF!</definedName>
    <definedName name="ref_analytique_generee_total_13511305_19" localSheetId="3">'[1]résultat analytique'!#REF!</definedName>
    <definedName name="ref_analytique_generee_total_13511305_19" localSheetId="6">'[1]résultat analytique'!#REF!</definedName>
    <definedName name="ref_analytique_generee_total_13511305_19">'[1]résultat analytique'!#REF!</definedName>
    <definedName name="ref_analytique_generee_total_13511305_2">'Résultat analytique'!$F$8</definedName>
    <definedName name="ref_analytique_generee_total_13511305_20">'Résultat analytique'!$F$24</definedName>
    <definedName name="ref_analytique_generee_total_13511305_21" localSheetId="1">'[1]résultat analytique'!#REF!</definedName>
    <definedName name="ref_analytique_generee_total_13511305_21" localSheetId="0">'[1]résultat analytique'!#REF!</definedName>
    <definedName name="ref_analytique_generee_total_13511305_21" localSheetId="4">'[1]résultat analytique'!#REF!</definedName>
    <definedName name="ref_analytique_generee_total_13511305_21" localSheetId="2">'[1]résultat analytique'!#REF!</definedName>
    <definedName name="ref_analytique_generee_total_13511305_21" localSheetId="5">'Résultat analytique'!#REF!</definedName>
    <definedName name="ref_analytique_generee_total_13511305_21" localSheetId="3">'[1]résultat analytique'!#REF!</definedName>
    <definedName name="ref_analytique_generee_total_13511305_21" localSheetId="6">'[1]résultat analytique'!#REF!</definedName>
    <definedName name="ref_analytique_generee_total_13511305_21">'[1]résultat analytique'!#REF!</definedName>
    <definedName name="ref_analytique_generee_total_13511305_22" localSheetId="1">'[1]résultat analytique'!#REF!</definedName>
    <definedName name="ref_analytique_generee_total_13511305_22" localSheetId="0">'[1]résultat analytique'!#REF!</definedName>
    <definedName name="ref_analytique_generee_total_13511305_22" localSheetId="4">'[1]résultat analytique'!#REF!</definedName>
    <definedName name="ref_analytique_generee_total_13511305_22" localSheetId="2">'[1]résultat analytique'!#REF!</definedName>
    <definedName name="ref_analytique_generee_total_13511305_22" localSheetId="5">'Résultat analytique'!#REF!</definedName>
    <definedName name="ref_analytique_generee_total_13511305_22" localSheetId="3">'[1]résultat analytique'!#REF!</definedName>
    <definedName name="ref_analytique_generee_total_13511305_22" localSheetId="6">'[1]résultat analytique'!#REF!</definedName>
    <definedName name="ref_analytique_generee_total_13511305_22">'[1]résultat analytique'!#REF!</definedName>
    <definedName name="ref_analytique_generee_total_13511305_23">'Résultat analytique'!$F$25</definedName>
    <definedName name="ref_analytique_generee_total_13511305_24">'Résultat analytique'!$F$26</definedName>
    <definedName name="ref_analytique_generee_total_13511305_3">'Résultat analytique'!$F$9</definedName>
    <definedName name="ref_analytique_generee_total_13511305_34">'Résultat analytique'!$F$37</definedName>
    <definedName name="ref_analytique_generee_total_13511305_35">'Résultat analytique'!$F$38</definedName>
    <definedName name="ref_analytique_generee_total_13511305_36">'Résultat analytique'!$F$39</definedName>
    <definedName name="ref_analytique_generee_total_13511305_37">'Résultat analytique'!$F$40</definedName>
    <definedName name="ref_analytique_generee_total_13511305_38">'Résultat analytique'!$F$41</definedName>
    <definedName name="ref_analytique_generee_total_13511305_39">'Résultat analytique'!$F$42</definedName>
    <definedName name="ref_analytique_generee_total_13511305_4">'Résultat analytique'!$F$10</definedName>
    <definedName name="ref_analytique_generee_total_13511305_40">'Résultat analytique'!$F$43</definedName>
    <definedName name="ref_analytique_generee_total_13511305_41">'Résultat analytique'!$F$44</definedName>
    <definedName name="ref_analytique_generee_total_13511305_42">'Résultat analytique'!$F$45</definedName>
    <definedName name="ref_analytique_generee_total_13511305_43">'Résultat analytique'!$F$46</definedName>
    <definedName name="ref_analytique_generee_total_13511305_44">'Résultat analytique'!$F$47</definedName>
    <definedName name="ref_analytique_generee_total_13511305_45">'Résultat analytique'!$F$48</definedName>
    <definedName name="ref_analytique_generee_total_13511305_46">'Résultat analytique'!$F$49</definedName>
    <definedName name="ref_analytique_generee_total_13511305_47">'Résultat analytique'!$F$50</definedName>
    <definedName name="ref_analytique_generee_total_13511305_48">'Résultat analytique'!$F$51</definedName>
    <definedName name="ref_analytique_generee_total_13511305_49">'Résultat analytique'!$F$52</definedName>
    <definedName name="ref_analytique_generee_total_13511305_5">'Résultat analytique'!$F$11</definedName>
    <definedName name="ref_analytique_generee_total_13511305_50">'Résultat analytique'!$F$53</definedName>
    <definedName name="ref_analytique_generee_total_13511305_6">'Résultat analytique'!$F$12</definedName>
    <definedName name="ref_analytique_generee_total_13511305_61">'Résultat analytique'!$F$64</definedName>
    <definedName name="ref_analytique_generee_total_13511305_62">'Résultat analytique'!$F$65</definedName>
    <definedName name="ref_analytique_generee_total_13511305_63">'Résultat analytique'!$F$66</definedName>
    <definedName name="ref_analytique_generee_total_13511305_64">'Résultat analytique'!$F$67</definedName>
    <definedName name="ref_analytique_generee_total_13511305_65">'Résultat analytique'!$F$68</definedName>
    <definedName name="ref_analytique_generee_total_13511305_66">'Résultat analytique'!$F$69</definedName>
    <definedName name="ref_analytique_generee_total_13511305_67">'Résultat analytique'!#REF!</definedName>
    <definedName name="ref_analytique_generee_total_13511305_7">'Résultat analytique'!$F$13</definedName>
    <definedName name="ref_analytique_generee_total_13511305_8">'Résultat analytique'!$F$14</definedName>
    <definedName name="ref_analytique_generee_total_13511305_9">'Résultat analytique'!$F$15</definedName>
    <definedName name="ref_analytique_generee_total_13511508_0">'Résultat analytique'!$G$6</definedName>
    <definedName name="ref_analytique_generee_total_13511508_1">'Résultat analytique'!$G$7</definedName>
    <definedName name="ref_analytique_generee_total_13511508_10">'Résultat analytique'!$G$16</definedName>
    <definedName name="ref_analytique_generee_total_13511508_11">'Résultat analytique'!$G$17</definedName>
    <definedName name="ref_analytique_generee_total_13511508_12">'Résultat analytique'!$G$18</definedName>
    <definedName name="ref_analytique_generee_total_13511508_13">'Résultat analytique'!$G$19</definedName>
    <definedName name="ref_analytique_generee_total_13511508_14">'Résultat analytique'!$G$20</definedName>
    <definedName name="ref_analytique_generee_total_13511508_15">'Résultat analytique'!$G$21</definedName>
    <definedName name="ref_analytique_generee_total_13511508_16">'Résultat analytique'!$G$22</definedName>
    <definedName name="ref_analytique_generee_total_13511508_17">'Résultat analytique'!$G$23</definedName>
    <definedName name="ref_analytique_generee_total_13511508_18" localSheetId="1">'[1]résultat analytique'!#REF!</definedName>
    <definedName name="ref_analytique_generee_total_13511508_18" localSheetId="0">'[1]résultat analytique'!#REF!</definedName>
    <definedName name="ref_analytique_generee_total_13511508_18" localSheetId="4">'[1]résultat analytique'!#REF!</definedName>
    <definedName name="ref_analytique_generee_total_13511508_18" localSheetId="2">'[1]résultat analytique'!#REF!</definedName>
    <definedName name="ref_analytique_generee_total_13511508_18" localSheetId="5">'Résultat analytique'!#REF!</definedName>
    <definedName name="ref_analytique_generee_total_13511508_18" localSheetId="3">'[1]résultat analytique'!#REF!</definedName>
    <definedName name="ref_analytique_generee_total_13511508_18" localSheetId="6">'[1]résultat analytique'!#REF!</definedName>
    <definedName name="ref_analytique_generee_total_13511508_18">'[1]résultat analytique'!#REF!</definedName>
    <definedName name="ref_analytique_generee_total_13511508_19" localSheetId="1">'[1]résultat analytique'!#REF!</definedName>
    <definedName name="ref_analytique_generee_total_13511508_19" localSheetId="0">'[1]résultat analytique'!#REF!</definedName>
    <definedName name="ref_analytique_generee_total_13511508_19" localSheetId="4">'[1]résultat analytique'!#REF!</definedName>
    <definedName name="ref_analytique_generee_total_13511508_19" localSheetId="2">'[1]résultat analytique'!#REF!</definedName>
    <definedName name="ref_analytique_generee_total_13511508_19" localSheetId="5">'Résultat analytique'!#REF!</definedName>
    <definedName name="ref_analytique_generee_total_13511508_19" localSheetId="3">'[1]résultat analytique'!#REF!</definedName>
    <definedName name="ref_analytique_generee_total_13511508_19" localSheetId="6">'[1]résultat analytique'!#REF!</definedName>
    <definedName name="ref_analytique_generee_total_13511508_19">'[1]résultat analytique'!#REF!</definedName>
    <definedName name="ref_analytique_generee_total_13511508_2">'Résultat analytique'!$G$8</definedName>
    <definedName name="ref_analytique_generee_total_13511508_20">'Résultat analytique'!$G$24</definedName>
    <definedName name="ref_analytique_generee_total_13511508_21" localSheetId="1">'[1]résultat analytique'!#REF!</definedName>
    <definedName name="ref_analytique_generee_total_13511508_21" localSheetId="0">'[1]résultat analytique'!#REF!</definedName>
    <definedName name="ref_analytique_generee_total_13511508_21" localSheetId="4">'[1]résultat analytique'!#REF!</definedName>
    <definedName name="ref_analytique_generee_total_13511508_21" localSheetId="2">'[1]résultat analytique'!#REF!</definedName>
    <definedName name="ref_analytique_generee_total_13511508_21" localSheetId="5">'Résultat analytique'!#REF!</definedName>
    <definedName name="ref_analytique_generee_total_13511508_21" localSheetId="3">'[1]résultat analytique'!#REF!</definedName>
    <definedName name="ref_analytique_generee_total_13511508_21" localSheetId="6">'[1]résultat analytique'!#REF!</definedName>
    <definedName name="ref_analytique_generee_total_13511508_21">'[1]résultat analytique'!#REF!</definedName>
    <definedName name="ref_analytique_generee_total_13511508_22" localSheetId="1">'[1]résultat analytique'!#REF!</definedName>
    <definedName name="ref_analytique_generee_total_13511508_22" localSheetId="0">'[1]résultat analytique'!#REF!</definedName>
    <definedName name="ref_analytique_generee_total_13511508_22" localSheetId="4">'[1]résultat analytique'!#REF!</definedName>
    <definedName name="ref_analytique_generee_total_13511508_22" localSheetId="2">'[1]résultat analytique'!#REF!</definedName>
    <definedName name="ref_analytique_generee_total_13511508_22" localSheetId="5">'Résultat analytique'!#REF!</definedName>
    <definedName name="ref_analytique_generee_total_13511508_22" localSheetId="3">'[1]résultat analytique'!#REF!</definedName>
    <definedName name="ref_analytique_generee_total_13511508_22" localSheetId="6">'[1]résultat analytique'!#REF!</definedName>
    <definedName name="ref_analytique_generee_total_13511508_22">'[1]résultat analytique'!#REF!</definedName>
    <definedName name="ref_analytique_generee_total_13511508_23">'Résultat analytique'!$G$25</definedName>
    <definedName name="ref_analytique_generee_total_13511508_24">'Résultat analytique'!$G$26</definedName>
    <definedName name="ref_analytique_generee_total_13511508_3">'Résultat analytique'!$G$9</definedName>
    <definedName name="ref_analytique_generee_total_13511508_34">'Résultat analytique'!$G$37</definedName>
    <definedName name="ref_analytique_generee_total_13511508_35">'Résultat analytique'!$G$38</definedName>
    <definedName name="ref_analytique_generee_total_13511508_36">'Résultat analytique'!$G$39</definedName>
    <definedName name="ref_analytique_generee_total_13511508_37">'Résultat analytique'!$G$40</definedName>
    <definedName name="ref_analytique_generee_total_13511508_38">'Résultat analytique'!$G$41</definedName>
    <definedName name="ref_analytique_generee_total_13511508_39">'Résultat analytique'!$G$42</definedName>
    <definedName name="ref_analytique_generee_total_13511508_4">'Résultat analytique'!$G$10</definedName>
    <definedName name="ref_analytique_generee_total_13511508_40">'Résultat analytique'!$G$43</definedName>
    <definedName name="ref_analytique_generee_total_13511508_41">'Résultat analytique'!$G$44</definedName>
    <definedName name="ref_analytique_generee_total_13511508_42">'Résultat analytique'!$G$45</definedName>
    <definedName name="ref_analytique_generee_total_13511508_43">'Résultat analytique'!$G$46</definedName>
    <definedName name="ref_analytique_generee_total_13511508_44">'Résultat analytique'!$G$47</definedName>
    <definedName name="ref_analytique_generee_total_13511508_45">'Résultat analytique'!$G$48</definedName>
    <definedName name="ref_analytique_generee_total_13511508_46">'Résultat analytique'!$G$49</definedName>
    <definedName name="ref_analytique_generee_total_13511508_47">'Résultat analytique'!$G$50</definedName>
    <definedName name="ref_analytique_generee_total_13511508_48">'Résultat analytique'!$G$51</definedName>
    <definedName name="ref_analytique_generee_total_13511508_49">'Résultat analytique'!$G$52</definedName>
    <definedName name="ref_analytique_generee_total_13511508_5">'Résultat analytique'!$G$11</definedName>
    <definedName name="ref_analytique_generee_total_13511508_50">'Résultat analytique'!$G$53</definedName>
    <definedName name="ref_analytique_generee_total_13511508_6">'Résultat analytique'!$G$12</definedName>
    <definedName name="ref_analytique_generee_total_13511508_61">'Résultat analytique'!$G$64</definedName>
    <definedName name="ref_analytique_generee_total_13511508_62">'Résultat analytique'!$G$65</definedName>
    <definedName name="ref_analytique_generee_total_13511508_63">'Résultat analytique'!$G$66</definedName>
    <definedName name="ref_analytique_generee_total_13511508_64">'Résultat analytique'!$G$67</definedName>
    <definedName name="ref_analytique_generee_total_13511508_65">'Résultat analytique'!$G$68</definedName>
    <definedName name="ref_analytique_generee_total_13511508_66">'Résultat analytique'!$G$69</definedName>
    <definedName name="ref_analytique_generee_total_13511508_67">'Résultat analytique'!#REF!</definedName>
    <definedName name="ref_analytique_generee_total_13511508_7">'Résultat analytique'!$G$13</definedName>
    <definedName name="ref_analytique_generee_total_13511508_8">'Résultat analytique'!$G$14</definedName>
    <definedName name="ref_analytique_generee_total_13511508_9">'Résultat analytique'!$G$15</definedName>
    <definedName name="ref_analytique_heures_theoriques_2020">'Résultat analytique'!#REF!</definedName>
    <definedName name="ref_analytique_produits_autres_produits_apprentissage_autres">'Résultat analytique'!$B$45</definedName>
    <definedName name="ref_analytique_produits_autres_produits_apprentissage_region">'Résultat analytique'!$B$44</definedName>
    <definedName name="ref_analytique_produits_autres_produits_incorporables">'Résultat analytique'!$B$52</definedName>
    <definedName name="ref_analytique_produits_charges_ct_apprentissage_autres">'Résultat analytique'!$B$42</definedName>
    <definedName name="ref_analytique_produits_charges_ct_apprentissage_cnfpt">'Résultat analytique'!$B$39</definedName>
    <definedName name="ref_analytique_produits_charges_ct_apprentissage_entreprise">'Résultat analytique'!$B$40</definedName>
    <definedName name="ref_analytique_produits_charges_ct_apprentissage_opco">'Résultat analytique'!$B$38</definedName>
    <definedName name="ref_analytique_produits_charges_ct_apprentissage_region">'Résultat analytique'!$B$41</definedName>
    <definedName name="ref_analytique_produits_non_incorporables_autres">'Résultat analytique'!$B$57</definedName>
    <definedName name="ref_analytique_produits_non_incorporables_exceptionnels">'Résultat analytique'!$B$56</definedName>
    <definedName name="ref_analytique_produits_non_incorporables_financiers">'Résultat analytique'!$B$55</definedName>
    <definedName name="ref_analytique_produits_participation_familles">'Résultat analytique'!$B$48</definedName>
    <definedName name="ref_analytique_produits_quote_inv_inf_3_ans">'Résultat analytique'!$B$51</definedName>
    <definedName name="ref_analytique_produits_quote_inv_sup_3_ans">'Résultat analytique'!$B$50</definedName>
    <definedName name="ref_analytique_produits_remboursements_frais_annexes">'Résultat analytique'!$B$47</definedName>
    <definedName name="ref_analytique_produits_transferts_charges">'Résultat analytique'!$B$46</definedName>
    <definedName name="ref_analytique_repartition_charges_effectifs">'Résultat analytique'!$B$73</definedName>
    <definedName name="ref_analytique_repartition_charges_heures_formation">'Résultat analytique'!$B$72</definedName>
    <definedName name="ref_analytique_repartition_produits_effectifs">'Résultat analytique'!$B$76</definedName>
    <definedName name="ref_analytique_repartition_produits_heures_formation">'Résultat analytique'!$B$75</definedName>
    <definedName name="ref_bilan_benefice_activite_apprentissage">'Indicateurs '!$B$11</definedName>
    <definedName name="ref_bilan_compensation">'Indicateurs '!$B$12</definedName>
    <definedName name="ref_bilan_dividendes">'Indicateurs '!$B$17</definedName>
    <definedName name="ref_bilan_montant_autres_inv">'Indicateurs '!$B$5</definedName>
    <definedName name="ref_bilan_montant_inv_1">'Indicateurs '!$B$3</definedName>
    <definedName name="ref_bilan_montant_inv_2" localSheetId="1">'[1]Indicateurs '!#REF!</definedName>
    <definedName name="ref_bilan_montant_inv_2" localSheetId="0">'[1]Indicateurs '!#REF!</definedName>
    <definedName name="ref_bilan_montant_inv_2" localSheetId="4">'Indicateurs '!#REF!</definedName>
    <definedName name="ref_bilan_montant_inv_2" localSheetId="2">'[1]Indicateurs '!#REF!</definedName>
    <definedName name="ref_bilan_montant_inv_2" localSheetId="5">'[1]Indicateurs '!#REF!</definedName>
    <definedName name="ref_bilan_montant_inv_2" localSheetId="3">'[1]Indicateurs '!#REF!</definedName>
    <definedName name="ref_bilan_montant_inv_2" localSheetId="6">'[1]Indicateurs '!#REF!</definedName>
    <definedName name="ref_bilan_montant_inv_2">'[1]Indicateurs '!#REF!</definedName>
    <definedName name="ref_bilan_montant_inv_lien_pedagogique">'Indicateurs '!$B$4</definedName>
    <definedName name="ref_bilan_montant_report_taxe_apprentissage">'Indicateurs '!#REF!</definedName>
    <definedName name="ref_bilan_montant_subventions" localSheetId="1">'[1]Indicateurs '!#REF!</definedName>
    <definedName name="ref_bilan_montant_subventions" localSheetId="0">'[1]Indicateurs '!#REF!</definedName>
    <definedName name="ref_bilan_montant_subventions" localSheetId="4">'Indicateurs '!#REF!</definedName>
    <definedName name="ref_bilan_montant_subventions" localSheetId="2">'[1]Indicateurs '!#REF!</definedName>
    <definedName name="ref_bilan_montant_subventions" localSheetId="5">'[1]Indicateurs '!#REF!</definedName>
    <definedName name="ref_bilan_montant_subventions" localSheetId="3">'[1]Indicateurs '!#REF!</definedName>
    <definedName name="ref_bilan_montant_subventions" localSheetId="6">'[1]Indicateurs '!#REF!</definedName>
    <definedName name="ref_bilan_montant_subventions">'[1]Indicateurs '!#REF!</definedName>
    <definedName name="ref_bilan_part_subvention_inv">'Indicateurs '!$B$6</definedName>
    <definedName name="ref_bilan_reserve">'Indicateurs '!$B$13</definedName>
    <definedName name="ref_bilan_reserve_financer_autres_activites">'Indicateurs '!$B$16</definedName>
    <definedName name="ref_bilan_reserve_financer_futur_inv">'Indicateurs '!$B$14</definedName>
    <definedName name="ref_bilan_reserve_financer_pertes_precedentes">'Indicateurs '!$B$15</definedName>
    <definedName name="ref_diplome_1022705_code_diplome">'Liste des certifications'!$B$4</definedName>
    <definedName name="ref_diplome_1022705_libelle">'Liste des certifications'!$C$4</definedName>
    <definedName name="ref_diplome_1022705_niveau" localSheetId="1">'[1]liste des certifications'!#REF!</definedName>
    <definedName name="ref_diplome_1022705_niveau" localSheetId="0">'[1]liste des certifications'!#REF!</definedName>
    <definedName name="ref_diplome_1022705_niveau" localSheetId="4">'[1]liste des certifications'!#REF!</definedName>
    <definedName name="ref_diplome_1022705_niveau" localSheetId="2">'Liste des certifications'!#REF!</definedName>
    <definedName name="ref_diplome_1022705_niveau" localSheetId="5">'[1]liste des certifications'!#REF!</definedName>
    <definedName name="ref_diplome_1022705_niveau" localSheetId="3">'[1]liste des certifications'!#REF!</definedName>
    <definedName name="ref_diplome_1022705_niveau" localSheetId="6">'[1]liste des certifications'!#REF!</definedName>
    <definedName name="ref_diplome_1022705_niveau">'[1]liste des certifications'!#REF!</definedName>
    <definedName name="ref_diplome_1022705_rncp" localSheetId="1">'[1]liste des certifications'!#REF!</definedName>
    <definedName name="ref_diplome_1022705_rncp" localSheetId="0">'[1]liste des certifications'!#REF!</definedName>
    <definedName name="ref_diplome_1022705_rncp" localSheetId="4">'[1]liste des certifications'!#REF!</definedName>
    <definedName name="ref_diplome_1022705_rncp" localSheetId="2">'Liste des certifications'!#REF!</definedName>
    <definedName name="ref_diplome_1022705_rncp" localSheetId="5">'[1]liste des certifications'!#REF!</definedName>
    <definedName name="ref_diplome_1022705_rncp" localSheetId="3">'[1]liste des certifications'!#REF!</definedName>
    <definedName name="ref_diplome_1022705_rncp" localSheetId="6">'[1]liste des certifications'!#REF!</definedName>
    <definedName name="ref_diplome_1022705_rncp">'[1]liste des certifications'!#REF!</definedName>
    <definedName name="ref_diplome_1022705_taux_reussite_exam">'Liste des certifications'!$H$4</definedName>
    <definedName name="ref_diplome_1022705_type" localSheetId="1">'[1]liste des certifications'!#REF!</definedName>
    <definedName name="ref_diplome_1022705_type" localSheetId="0">'[1]liste des certifications'!#REF!</definedName>
    <definedName name="ref_diplome_1022705_type" localSheetId="4">'[1]liste des certifications'!#REF!</definedName>
    <definedName name="ref_diplome_1022705_type" localSheetId="2">'Liste des certifications'!#REF!</definedName>
    <definedName name="ref_diplome_1022705_type" localSheetId="5">'[1]liste des certifications'!#REF!</definedName>
    <definedName name="ref_diplome_1022705_type" localSheetId="3">'[1]liste des certifications'!#REF!</definedName>
    <definedName name="ref_diplome_1022705_type" localSheetId="6">'[1]liste des certifications'!#REF!</definedName>
    <definedName name="ref_diplome_1022705_type">'[1]liste des certifications'!#REF!</definedName>
    <definedName name="ref_diplome_13511305_code_diplome" localSheetId="1">'[1]liste des certifications'!#REF!</definedName>
    <definedName name="ref_diplome_13511305_code_diplome" localSheetId="0">'[1]liste des certifications'!#REF!</definedName>
    <definedName name="ref_diplome_13511305_code_diplome" localSheetId="4">'[1]liste des certifications'!#REF!</definedName>
    <definedName name="ref_diplome_13511305_code_diplome" localSheetId="2">'Liste des certifications'!#REF!</definedName>
    <definedName name="ref_diplome_13511305_code_diplome" localSheetId="5">'[1]liste des certifications'!#REF!</definedName>
    <definedName name="ref_diplome_13511305_code_diplome" localSheetId="3">'[1]liste des certifications'!#REF!</definedName>
    <definedName name="ref_diplome_13511305_code_diplome" localSheetId="6">'[1]liste des certifications'!#REF!</definedName>
    <definedName name="ref_diplome_13511305_code_diplome">'[1]liste des certifications'!#REF!</definedName>
    <definedName name="ref_diplome_13511305_libelle" localSheetId="1">'[1]liste des certifications'!#REF!</definedName>
    <definedName name="ref_diplome_13511305_libelle" localSheetId="0">'[1]liste des certifications'!#REF!</definedName>
    <definedName name="ref_diplome_13511305_libelle" localSheetId="4">'[1]liste des certifications'!#REF!</definedName>
    <definedName name="ref_diplome_13511305_libelle" localSheetId="2">'Liste des certifications'!#REF!</definedName>
    <definedName name="ref_diplome_13511305_libelle" localSheetId="5">'[1]liste des certifications'!#REF!</definedName>
    <definedName name="ref_diplome_13511305_libelle" localSheetId="3">'[1]liste des certifications'!#REF!</definedName>
    <definedName name="ref_diplome_13511305_libelle" localSheetId="6">'[1]liste des certifications'!#REF!</definedName>
    <definedName name="ref_diplome_13511305_libelle">'[1]liste des certifications'!#REF!</definedName>
    <definedName name="ref_diplome_13511305_niveau" localSheetId="1">'[1]liste des certifications'!#REF!</definedName>
    <definedName name="ref_diplome_13511305_niveau" localSheetId="0">'[1]liste des certifications'!#REF!</definedName>
    <definedName name="ref_diplome_13511305_niveau" localSheetId="4">'[1]liste des certifications'!#REF!</definedName>
    <definedName name="ref_diplome_13511305_niveau" localSheetId="2">'Liste des certifications'!#REF!</definedName>
    <definedName name="ref_diplome_13511305_niveau" localSheetId="5">'[1]liste des certifications'!#REF!</definedName>
    <definedName name="ref_diplome_13511305_niveau" localSheetId="3">'[1]liste des certifications'!#REF!</definedName>
    <definedName name="ref_diplome_13511305_niveau" localSheetId="6">'[1]liste des certifications'!#REF!</definedName>
    <definedName name="ref_diplome_13511305_niveau">'[1]liste des certifications'!#REF!</definedName>
    <definedName name="ref_diplome_13511305_rncp" localSheetId="4">'[1]liste des certifications'!#REF!</definedName>
    <definedName name="ref_diplome_13511305_rncp" localSheetId="5">'[1]liste des certifications'!#REF!</definedName>
    <definedName name="ref_diplome_13511305_rncp" localSheetId="3">'[1]liste des certifications'!#REF!</definedName>
    <definedName name="ref_diplome_13511305_rncp" localSheetId="6">'[1]liste des certifications'!#REF!</definedName>
    <definedName name="ref_diplome_13511305_rncp">'Liste des certifications'!#REF!</definedName>
    <definedName name="ref_diplome_13511305_taux_reussite_exam" localSheetId="4">'[1]liste des certifications'!#REF!</definedName>
    <definedName name="ref_diplome_13511305_taux_reussite_exam" localSheetId="5">'[1]liste des certifications'!#REF!</definedName>
    <definedName name="ref_diplome_13511305_taux_reussite_exam" localSheetId="3">'[1]liste des certifications'!#REF!</definedName>
    <definedName name="ref_diplome_13511305_taux_reussite_exam" localSheetId="6">'[1]liste des certifications'!#REF!</definedName>
    <definedName name="ref_diplome_13511305_taux_reussite_exam">'Liste des certifications'!#REF!</definedName>
    <definedName name="ref_diplome_13511305_type" localSheetId="4">'[1]liste des certifications'!#REF!</definedName>
    <definedName name="ref_diplome_13511305_type" localSheetId="5">'[1]liste des certifications'!#REF!</definedName>
    <definedName name="ref_diplome_13511305_type" localSheetId="3">'[1]liste des certifications'!#REF!</definedName>
    <definedName name="ref_diplome_13511305_type" localSheetId="6">'[1]liste des certifications'!#REF!</definedName>
    <definedName name="ref_diplome_13511305_type">'Liste des certifications'!#REF!</definedName>
    <definedName name="ref_diplome_13511508_code_diplome" localSheetId="4">'[1]liste des certifications'!#REF!</definedName>
    <definedName name="ref_diplome_13511508_code_diplome" localSheetId="5">'[1]liste des certifications'!#REF!</definedName>
    <definedName name="ref_diplome_13511508_code_diplome" localSheetId="3">'[1]liste des certifications'!#REF!</definedName>
    <definedName name="ref_diplome_13511508_code_diplome" localSheetId="6">'[1]liste des certifications'!#REF!</definedName>
    <definedName name="ref_diplome_13511508_code_diplome">'Liste des certifications'!#REF!</definedName>
    <definedName name="ref_diplome_13511508_libelle" localSheetId="4">'[1]liste des certifications'!#REF!</definedName>
    <definedName name="ref_diplome_13511508_libelle" localSheetId="5">'[1]liste des certifications'!#REF!</definedName>
    <definedName name="ref_diplome_13511508_libelle" localSheetId="3">'[1]liste des certifications'!#REF!</definedName>
    <definedName name="ref_diplome_13511508_libelle" localSheetId="6">'[1]liste des certifications'!#REF!</definedName>
    <definedName name="ref_diplome_13511508_libelle">'Liste des certifications'!#REF!</definedName>
    <definedName name="ref_diplome_13511508_niveau" localSheetId="4">'[1]liste des certifications'!#REF!</definedName>
    <definedName name="ref_diplome_13511508_niveau" localSheetId="5">'[1]liste des certifications'!#REF!</definedName>
    <definedName name="ref_diplome_13511508_niveau" localSheetId="3">'[1]liste des certifications'!#REF!</definedName>
    <definedName name="ref_diplome_13511508_niveau" localSheetId="6">'[1]liste des certifications'!#REF!</definedName>
    <definedName name="ref_diplome_13511508_niveau">'Liste des certifications'!#REF!</definedName>
    <definedName name="ref_diplome_13511508_rncp" localSheetId="4">'[1]liste des certifications'!#REF!</definedName>
    <definedName name="ref_diplome_13511508_rncp" localSheetId="5">'[1]liste des certifications'!#REF!</definedName>
    <definedName name="ref_diplome_13511508_rncp" localSheetId="3">'[1]liste des certifications'!#REF!</definedName>
    <definedName name="ref_diplome_13511508_rncp" localSheetId="6">'[1]liste des certifications'!#REF!</definedName>
    <definedName name="ref_diplome_13511508_rncp">'Liste des certifications'!#REF!</definedName>
    <definedName name="ref_diplome_13511508_taux_reussite_exam" localSheetId="4">'[1]liste des certifications'!#REF!</definedName>
    <definedName name="ref_diplome_13511508_taux_reussite_exam" localSheetId="5">'[1]liste des certifications'!#REF!</definedName>
    <definedName name="ref_diplome_13511508_taux_reussite_exam" localSheetId="3">'[1]liste des certifications'!#REF!</definedName>
    <definedName name="ref_diplome_13511508_taux_reussite_exam" localSheetId="6">'[1]liste des certifications'!#REF!</definedName>
    <definedName name="ref_diplome_13511508_taux_reussite_exam">'Liste des certifications'!#REF!</definedName>
    <definedName name="ref_diplome_13511508_type" localSheetId="4">'[1]liste des certifications'!#REF!</definedName>
    <definedName name="ref_diplome_13511508_type" localSheetId="5">'[1]liste des certifications'!#REF!</definedName>
    <definedName name="ref_diplome_13511508_type" localSheetId="3">'[1]liste des certifications'!#REF!</definedName>
    <definedName name="ref_diplome_13511508_type" localSheetId="6">'[1]liste des certifications'!#REF!</definedName>
    <definedName name="ref_diplome_13511508_type">'Liste des certifications'!#REF!</definedName>
    <definedName name="ref_etb_1_adresse_cedex" localSheetId="4">'[1]Identité établissement'!#REF!</definedName>
    <definedName name="ref_etb_1_adresse_cedex" localSheetId="2">'[1]Identité établissement'!#REF!</definedName>
    <definedName name="ref_etb_1_adresse_cedex" localSheetId="5">'[1]Identité établissement'!#REF!</definedName>
    <definedName name="ref_etb_1_adresse_cedex" localSheetId="3">'[1]Identité établissement'!#REF!</definedName>
    <definedName name="ref_etb_1_adresse_cedex" localSheetId="6">'[1]Identité établissement'!#REF!</definedName>
    <definedName name="ref_etb_1_adresse_cedex">'Identité établissement'!#REF!</definedName>
    <definedName name="ref_etb_1_adresse_code_postal" localSheetId="4">'[1]Identité établissement'!#REF!</definedName>
    <definedName name="ref_etb_1_adresse_code_postal" localSheetId="2">'[1]Identité établissement'!#REF!</definedName>
    <definedName name="ref_etb_1_adresse_code_postal" localSheetId="5">'[1]Identité établissement'!#REF!</definedName>
    <definedName name="ref_etb_1_adresse_code_postal" localSheetId="3">'[1]Identité établissement'!#REF!</definedName>
    <definedName name="ref_etb_1_adresse_code_postal" localSheetId="6">'[1]Identité établissement'!#REF!</definedName>
    <definedName name="ref_etb_1_adresse_code_postal">'Identité établissement'!#REF!</definedName>
    <definedName name="ref_etb_1_adresse_complement1" localSheetId="4">'[1]Identité établissement'!#REF!</definedName>
    <definedName name="ref_etb_1_adresse_complement1" localSheetId="2">'[1]Identité établissement'!#REF!</definedName>
    <definedName name="ref_etb_1_adresse_complement1" localSheetId="5">'[1]Identité établissement'!#REF!</definedName>
    <definedName name="ref_etb_1_adresse_complement1" localSheetId="3">'[1]Identité établissement'!#REF!</definedName>
    <definedName name="ref_etb_1_adresse_complement1" localSheetId="6">'[1]Identité établissement'!#REF!</definedName>
    <definedName name="ref_etb_1_adresse_complement1">'Identité établissement'!#REF!</definedName>
    <definedName name="ref_etb_1_adresse_complement2" localSheetId="4">'[1]Identité établissement'!#REF!</definedName>
    <definedName name="ref_etb_1_adresse_complement2" localSheetId="2">'[1]Identité établissement'!#REF!</definedName>
    <definedName name="ref_etb_1_adresse_complement2" localSheetId="5">'[1]Identité établissement'!#REF!</definedName>
    <definedName name="ref_etb_1_adresse_complement2" localSheetId="3">'[1]Identité établissement'!#REF!</definedName>
    <definedName name="ref_etb_1_adresse_complement2" localSheetId="6">'[1]Identité établissement'!#REF!</definedName>
    <definedName name="ref_etb_1_adresse_complement2">'Identité établissement'!#REF!</definedName>
    <definedName name="ref_etb_1_adresse_num">'Identité établissement'!$C$4</definedName>
    <definedName name="ref_etb_1_adresse_type_nom" localSheetId="1">'Identité établissement'!#REF!</definedName>
    <definedName name="ref_etb_1_adresse_type_nom" localSheetId="0">'[1]Identité établissement'!#REF!</definedName>
    <definedName name="ref_etb_1_adresse_type_nom" localSheetId="4">'[1]Identité établissement'!#REF!</definedName>
    <definedName name="ref_etb_1_adresse_type_nom" localSheetId="2">'[1]Identité établissement'!#REF!</definedName>
    <definedName name="ref_etb_1_adresse_type_nom" localSheetId="5">'[1]Identité établissement'!#REF!</definedName>
    <definedName name="ref_etb_1_adresse_type_nom" localSheetId="3">'[1]Identité établissement'!#REF!</definedName>
    <definedName name="ref_etb_1_adresse_type_nom" localSheetId="6">'[1]Identité établissement'!#REF!</definedName>
    <definedName name="ref_etb_1_adresse_type_nom">'[1]Identité établissement'!#REF!</definedName>
    <definedName name="ref_etb_1_adresse_ville" localSheetId="1">'Identité établissement'!#REF!</definedName>
    <definedName name="ref_etb_1_adresse_ville" localSheetId="0">'[1]Identité établissement'!#REF!</definedName>
    <definedName name="ref_etb_1_adresse_ville" localSheetId="4">'[1]Identité établissement'!#REF!</definedName>
    <definedName name="ref_etb_1_adresse_ville" localSheetId="2">'[1]Identité établissement'!#REF!</definedName>
    <definedName name="ref_etb_1_adresse_ville" localSheetId="5">'[1]Identité établissement'!#REF!</definedName>
    <definedName name="ref_etb_1_adresse_ville" localSheetId="3">'[1]Identité établissement'!#REF!</definedName>
    <definedName name="ref_etb_1_adresse_ville" localSheetId="6">'[1]Identité établissement'!#REF!</definedName>
    <definedName name="ref_etb_1_adresse_ville">'[1]Identité établissement'!#REF!</definedName>
    <definedName name="ref_etb_1_code_uai">'Identité établissement'!$C$5</definedName>
    <definedName name="ref_etb_1_nb_certif" localSheetId="1">'Identité établissement'!#REF!</definedName>
    <definedName name="ref_etb_1_nb_certif" localSheetId="0">'[1]Identité établissement'!#REF!</definedName>
    <definedName name="ref_etb_1_nb_certif" localSheetId="4">'[1]Identité établissement'!#REF!</definedName>
    <definedName name="ref_etb_1_nb_certif" localSheetId="2">'[1]Identité établissement'!#REF!</definedName>
    <definedName name="ref_etb_1_nb_certif" localSheetId="5">'[1]Identité établissement'!#REF!</definedName>
    <definedName name="ref_etb_1_nb_certif" localSheetId="3">'[1]Identité établissement'!#REF!</definedName>
    <definedName name="ref_etb_1_nb_certif" localSheetId="6">'[1]Identité établissement'!#REF!</definedName>
    <definedName name="ref_etb_1_nb_certif">'[1]Identité établissement'!#REF!</definedName>
    <definedName name="ref_etb_1_nom">'Identité établissement'!$C$3</definedName>
    <definedName name="ref_etb_1_num_siret">'Identité établissement'!$C$8</definedName>
    <definedName name="ref_etb_2_adresse_cedex" localSheetId="1">'Identité établissement'!#REF!</definedName>
    <definedName name="ref_etb_2_adresse_cedex" localSheetId="0">'[1]Identité établissement'!#REF!</definedName>
    <definedName name="ref_etb_2_adresse_cedex" localSheetId="4">'[1]Identité établissement'!#REF!</definedName>
    <definedName name="ref_etb_2_adresse_cedex" localSheetId="2">'[1]Identité établissement'!#REF!</definedName>
    <definedName name="ref_etb_2_adresse_cedex" localSheetId="5">'[1]Identité établissement'!#REF!</definedName>
    <definedName name="ref_etb_2_adresse_cedex" localSheetId="3">'[1]Identité établissement'!#REF!</definedName>
    <definedName name="ref_etb_2_adresse_cedex" localSheetId="6">'[1]Identité établissement'!#REF!</definedName>
    <definedName name="ref_etb_2_adresse_cedex">'[1]Identité établissement'!#REF!</definedName>
    <definedName name="ref_etb_2_adresse_code_postal" localSheetId="1">'Identité établissement'!#REF!</definedName>
    <definedName name="ref_etb_2_adresse_code_postal" localSheetId="0">'[1]Identité établissement'!#REF!</definedName>
    <definedName name="ref_etb_2_adresse_code_postal" localSheetId="4">'[1]Identité établissement'!#REF!</definedName>
    <definedName name="ref_etb_2_adresse_code_postal" localSheetId="2">'[1]Identité établissement'!#REF!</definedName>
    <definedName name="ref_etb_2_adresse_code_postal" localSheetId="5">'[1]Identité établissement'!#REF!</definedName>
    <definedName name="ref_etb_2_adresse_code_postal" localSheetId="3">'[1]Identité établissement'!#REF!</definedName>
    <definedName name="ref_etb_2_adresse_code_postal" localSheetId="6">'[1]Identité établissement'!#REF!</definedName>
    <definedName name="ref_etb_2_adresse_code_postal">'[1]Identité établissement'!#REF!</definedName>
    <definedName name="ref_etb_2_adresse_complement1" localSheetId="1">'Identité établissement'!#REF!</definedName>
    <definedName name="ref_etb_2_adresse_complement1" localSheetId="0">'[1]Identité établissement'!#REF!</definedName>
    <definedName name="ref_etb_2_adresse_complement1" localSheetId="4">'[1]Identité établissement'!#REF!</definedName>
    <definedName name="ref_etb_2_adresse_complement1" localSheetId="2">'[1]Identité établissement'!#REF!</definedName>
    <definedName name="ref_etb_2_adresse_complement1" localSheetId="5">'[1]Identité établissement'!#REF!</definedName>
    <definedName name="ref_etb_2_adresse_complement1" localSheetId="3">'[1]Identité établissement'!#REF!</definedName>
    <definedName name="ref_etb_2_adresse_complement1" localSheetId="6">'[1]Identité établissement'!#REF!</definedName>
    <definedName name="ref_etb_2_adresse_complement1">'[1]Identité établissement'!#REF!</definedName>
    <definedName name="ref_etb_2_adresse_complement2" localSheetId="1">'Identité établissement'!#REF!</definedName>
    <definedName name="ref_etb_2_adresse_complement2" localSheetId="0">'[1]Identité établissement'!#REF!</definedName>
    <definedName name="ref_etb_2_adresse_complement2" localSheetId="4">'[1]Identité établissement'!#REF!</definedName>
    <definedName name="ref_etb_2_adresse_complement2" localSheetId="2">'[1]Identité établissement'!#REF!</definedName>
    <definedName name="ref_etb_2_adresse_complement2" localSheetId="5">'[1]Identité établissement'!#REF!</definedName>
    <definedName name="ref_etb_2_adresse_complement2" localSheetId="3">'[1]Identité établissement'!#REF!</definedName>
    <definedName name="ref_etb_2_adresse_complement2" localSheetId="6">'[1]Identité établissement'!#REF!</definedName>
    <definedName name="ref_etb_2_adresse_complement2">'[1]Identité établissement'!#REF!</definedName>
    <definedName name="ref_etb_2_adresse_num">'Identité établissement'!$C$10</definedName>
    <definedName name="ref_etb_2_adresse_type_nom" localSheetId="1">'Identité établissement'!#REF!</definedName>
    <definedName name="ref_etb_2_adresse_type_nom" localSheetId="0">'[1]Identité établissement'!#REF!</definedName>
    <definedName name="ref_etb_2_adresse_type_nom" localSheetId="4">'[1]Identité établissement'!#REF!</definedName>
    <definedName name="ref_etb_2_adresse_type_nom" localSheetId="2">'[1]Identité établissement'!#REF!</definedName>
    <definedName name="ref_etb_2_adresse_type_nom" localSheetId="5">'[1]Identité établissement'!#REF!</definedName>
    <definedName name="ref_etb_2_adresse_type_nom" localSheetId="3">'[1]Identité établissement'!#REF!</definedName>
    <definedName name="ref_etb_2_adresse_type_nom" localSheetId="6">'[1]Identité établissement'!#REF!</definedName>
    <definedName name="ref_etb_2_adresse_type_nom">'[1]Identité établissement'!#REF!</definedName>
    <definedName name="ref_etb_2_adresse_ville" localSheetId="1">'Identité établissement'!#REF!</definedName>
    <definedName name="ref_etb_2_adresse_ville" localSheetId="0">'[1]Identité établissement'!#REF!</definedName>
    <definedName name="ref_etb_2_adresse_ville" localSheetId="4">'[1]Identité établissement'!#REF!</definedName>
    <definedName name="ref_etb_2_adresse_ville" localSheetId="2">'[1]Identité établissement'!#REF!</definedName>
    <definedName name="ref_etb_2_adresse_ville" localSheetId="5">'[1]Identité établissement'!#REF!</definedName>
    <definedName name="ref_etb_2_adresse_ville" localSheetId="3">'[1]Identité établissement'!#REF!</definedName>
    <definedName name="ref_etb_2_adresse_ville" localSheetId="6">'[1]Identité établissement'!#REF!</definedName>
    <definedName name="ref_etb_2_adresse_ville">'[1]Identité établissement'!#REF!</definedName>
    <definedName name="ref_etb_2_code_uai">'Identité établissement'!$C$11</definedName>
    <definedName name="ref_etb_2_nb_certif" localSheetId="1">'Identité établissement'!#REF!</definedName>
    <definedName name="ref_etb_2_nb_certif" localSheetId="0">'[1]Identité établissement'!#REF!</definedName>
    <definedName name="ref_etb_2_nb_certif" localSheetId="4">'[1]Identité établissement'!#REF!</definedName>
    <definedName name="ref_etb_2_nb_certif" localSheetId="2">'[1]Identité établissement'!#REF!</definedName>
    <definedName name="ref_etb_2_nb_certif" localSheetId="5">'[1]Identité établissement'!#REF!</definedName>
    <definedName name="ref_etb_2_nb_certif" localSheetId="3">'[1]Identité établissement'!#REF!</definedName>
    <definedName name="ref_etb_2_nb_certif" localSheetId="6">'[1]Identité établissement'!#REF!</definedName>
    <definedName name="ref_etb_2_nb_certif">'[1]Identité établissement'!#REF!</definedName>
    <definedName name="ref_etb_2_nom">'Identité établissement'!$C$9</definedName>
    <definedName name="ref_etb_2_num_siret">'Identité établissement'!$C$13</definedName>
    <definedName name="ref_etb_3_adresse_cedex" localSheetId="1">'Identité établissement'!#REF!</definedName>
    <definedName name="ref_etb_3_adresse_cedex" localSheetId="0">'[1]Identité établissement'!#REF!</definedName>
    <definedName name="ref_etb_3_adresse_cedex" localSheetId="4">'[1]Identité établissement'!#REF!</definedName>
    <definedName name="ref_etb_3_adresse_cedex" localSheetId="2">'[1]Identité établissement'!#REF!</definedName>
    <definedName name="ref_etb_3_adresse_cedex" localSheetId="5">'[1]Identité établissement'!#REF!</definedName>
    <definedName name="ref_etb_3_adresse_cedex" localSheetId="3">'[1]Identité établissement'!#REF!</definedName>
    <definedName name="ref_etb_3_adresse_cedex" localSheetId="6">'[1]Identité établissement'!#REF!</definedName>
    <definedName name="ref_etb_3_adresse_cedex">'[1]Identité établissement'!#REF!</definedName>
    <definedName name="ref_etb_3_adresse_code_postal" localSheetId="1">'Identité établissement'!#REF!</definedName>
    <definedName name="ref_etb_3_adresse_code_postal" localSheetId="0">'[1]Identité établissement'!#REF!</definedName>
    <definedName name="ref_etb_3_adresse_code_postal" localSheetId="4">'[1]Identité établissement'!#REF!</definedName>
    <definedName name="ref_etb_3_adresse_code_postal" localSheetId="2">'[1]Identité établissement'!#REF!</definedName>
    <definedName name="ref_etb_3_adresse_code_postal" localSheetId="5">'[1]Identité établissement'!#REF!</definedName>
    <definedName name="ref_etb_3_adresse_code_postal" localSheetId="3">'[1]Identité établissement'!#REF!</definedName>
    <definedName name="ref_etb_3_adresse_code_postal" localSheetId="6">'[1]Identité établissement'!#REF!</definedName>
    <definedName name="ref_etb_3_adresse_code_postal">'[1]Identité établissement'!#REF!</definedName>
    <definedName name="ref_etb_3_adresse_complement1" localSheetId="1">'Identité établissement'!#REF!</definedName>
    <definedName name="ref_etb_3_adresse_complement1" localSheetId="0">'[1]Identité établissement'!#REF!</definedName>
    <definedName name="ref_etb_3_adresse_complement1" localSheetId="4">'[1]Identité établissement'!#REF!</definedName>
    <definedName name="ref_etb_3_adresse_complement1" localSheetId="2">'[1]Identité établissement'!#REF!</definedName>
    <definedName name="ref_etb_3_adresse_complement1" localSheetId="5">'[1]Identité établissement'!#REF!</definedName>
    <definedName name="ref_etb_3_adresse_complement1" localSheetId="3">'[1]Identité établissement'!#REF!</definedName>
    <definedName name="ref_etb_3_adresse_complement1" localSheetId="6">'[1]Identité établissement'!#REF!</definedName>
    <definedName name="ref_etb_3_adresse_complement1">'[1]Identité établissement'!#REF!</definedName>
    <definedName name="ref_etb_3_adresse_complement2" localSheetId="1">'Identité établissement'!#REF!</definedName>
    <definedName name="ref_etb_3_adresse_complement2" localSheetId="0">'[1]Identité établissement'!#REF!</definedName>
    <definedName name="ref_etb_3_adresse_complement2" localSheetId="4">'[1]Identité établissement'!#REF!</definedName>
    <definedName name="ref_etb_3_adresse_complement2" localSheetId="2">'[1]Identité établissement'!#REF!</definedName>
    <definedName name="ref_etb_3_adresse_complement2" localSheetId="5">'[1]Identité établissement'!#REF!</definedName>
    <definedName name="ref_etb_3_adresse_complement2" localSheetId="3">'[1]Identité établissement'!#REF!</definedName>
    <definedName name="ref_etb_3_adresse_complement2" localSheetId="6">'[1]Identité établissement'!#REF!</definedName>
    <definedName name="ref_etb_3_adresse_complement2">'[1]Identité établissement'!#REF!</definedName>
    <definedName name="ref_etb_3_adresse_num">'Identité établissement'!$C$15</definedName>
    <definedName name="ref_etb_3_adresse_type_nom" localSheetId="1">'Identité établissement'!#REF!</definedName>
    <definedName name="ref_etb_3_adresse_type_nom" localSheetId="0">'[1]Identité établissement'!#REF!</definedName>
    <definedName name="ref_etb_3_adresse_type_nom" localSheetId="4">'[1]Identité établissement'!#REF!</definedName>
    <definedName name="ref_etb_3_adresse_type_nom" localSheetId="2">'[1]Identité établissement'!#REF!</definedName>
    <definedName name="ref_etb_3_adresse_type_nom" localSheetId="5">'[1]Identité établissement'!#REF!</definedName>
    <definedName name="ref_etb_3_adresse_type_nom" localSheetId="3">'[1]Identité établissement'!#REF!</definedName>
    <definedName name="ref_etb_3_adresse_type_nom" localSheetId="6">'[1]Identité établissement'!#REF!</definedName>
    <definedName name="ref_etb_3_adresse_type_nom">'[1]Identité établissement'!#REF!</definedName>
    <definedName name="ref_etb_3_adresse_ville" localSheetId="1">'Identité établissement'!#REF!</definedName>
    <definedName name="ref_etb_3_adresse_ville" localSheetId="0">'[1]Identité établissement'!#REF!</definedName>
    <definedName name="ref_etb_3_adresse_ville" localSheetId="4">'[1]Identité établissement'!#REF!</definedName>
    <definedName name="ref_etb_3_adresse_ville" localSheetId="2">'[1]Identité établissement'!#REF!</definedName>
    <definedName name="ref_etb_3_adresse_ville" localSheetId="5">'[1]Identité établissement'!#REF!</definedName>
    <definedName name="ref_etb_3_adresse_ville" localSheetId="3">'[1]Identité établissement'!#REF!</definedName>
    <definedName name="ref_etb_3_adresse_ville" localSheetId="6">'[1]Identité établissement'!#REF!</definedName>
    <definedName name="ref_etb_3_adresse_ville">'[1]Identité établissement'!#REF!</definedName>
    <definedName name="ref_etb_3_code_uai">'Identité établissement'!$C$16</definedName>
    <definedName name="ref_etb_3_nb_certif" localSheetId="1">'Identité établissement'!#REF!</definedName>
    <definedName name="ref_etb_3_nb_certif" localSheetId="0">'[1]Identité établissement'!#REF!</definedName>
    <definedName name="ref_etb_3_nb_certif" localSheetId="4">'[1]Identité établissement'!#REF!</definedName>
    <definedName name="ref_etb_3_nb_certif" localSheetId="2">'[1]Identité établissement'!#REF!</definedName>
    <definedName name="ref_etb_3_nb_certif" localSheetId="5">'[1]Identité établissement'!#REF!</definedName>
    <definedName name="ref_etb_3_nb_certif" localSheetId="3">'[1]Identité établissement'!#REF!</definedName>
    <definedName name="ref_etb_3_nb_certif" localSheetId="6">'[1]Identité établissement'!#REF!</definedName>
    <definedName name="ref_etb_3_nb_certif">'[1]Identité établissement'!#REF!</definedName>
    <definedName name="ref_etb_3_nom">'Identité établissement'!$C$14</definedName>
    <definedName name="ref_etb_3_num_siret">'Identité établissement'!$C$18</definedName>
    <definedName name="ref_identite_adresse_principal_cedex" localSheetId="1">'[1]Identité organisme'!#REF!</definedName>
    <definedName name="ref_identite_adresse_principal_cedex" localSheetId="0">'Identité organisme'!#REF!</definedName>
    <definedName name="ref_identite_adresse_principal_cedex" localSheetId="4">'[1]Identité organisme'!#REF!</definedName>
    <definedName name="ref_identite_adresse_principal_cedex" localSheetId="2">'[1]Identité organisme'!#REF!</definedName>
    <definedName name="ref_identite_adresse_principal_cedex" localSheetId="5">'[1]Identité organisme'!#REF!</definedName>
    <definedName name="ref_identite_adresse_principal_cedex" localSheetId="3">'[1]Identité organisme'!#REF!</definedName>
    <definedName name="ref_identite_adresse_principal_cedex" localSheetId="6">'[1]Identité organisme'!#REF!</definedName>
    <definedName name="ref_identite_adresse_principal_cedex">'[1]Identité organisme'!#REF!</definedName>
    <definedName name="ref_identite_adresse_principal_code_postal" localSheetId="1">'[1]Identité organisme'!#REF!</definedName>
    <definedName name="ref_identite_adresse_principal_code_postal" localSheetId="0">'Identité organisme'!#REF!</definedName>
    <definedName name="ref_identite_adresse_principal_code_postal" localSheetId="4">'[1]Identité organisme'!#REF!</definedName>
    <definedName name="ref_identite_adresse_principal_code_postal" localSheetId="2">'[1]Identité organisme'!#REF!</definedName>
    <definedName name="ref_identite_adresse_principal_code_postal" localSheetId="5">'[1]Identité organisme'!#REF!</definedName>
    <definedName name="ref_identite_adresse_principal_code_postal" localSheetId="3">'[1]Identité organisme'!#REF!</definedName>
    <definedName name="ref_identite_adresse_principal_code_postal" localSheetId="6">'[1]Identité organisme'!#REF!</definedName>
    <definedName name="ref_identite_adresse_principal_code_postal">'[1]Identité organisme'!#REF!</definedName>
    <definedName name="ref_identite_adresse_principal_complement_1" localSheetId="1">'[1]Identité organisme'!#REF!</definedName>
    <definedName name="ref_identite_adresse_principal_complement_1" localSheetId="0">'Identité organisme'!#REF!</definedName>
    <definedName name="ref_identite_adresse_principal_complement_1" localSheetId="4">'[1]Identité organisme'!#REF!</definedName>
    <definedName name="ref_identite_adresse_principal_complement_1" localSheetId="2">'[1]Identité organisme'!#REF!</definedName>
    <definedName name="ref_identite_adresse_principal_complement_1" localSheetId="5">'[1]Identité organisme'!#REF!</definedName>
    <definedName name="ref_identite_adresse_principal_complement_1" localSheetId="3">'[1]Identité organisme'!#REF!</definedName>
    <definedName name="ref_identite_adresse_principal_complement_1" localSheetId="6">'[1]Identité organisme'!#REF!</definedName>
    <definedName name="ref_identite_adresse_principal_complement_1">'[1]Identité organisme'!#REF!</definedName>
    <definedName name="ref_identite_adresse_principal_complement_2" localSheetId="1">'[1]Identité organisme'!#REF!</definedName>
    <definedName name="ref_identite_adresse_principal_complement_2" localSheetId="0">'Identité organisme'!#REF!</definedName>
    <definedName name="ref_identite_adresse_principal_complement_2" localSheetId="4">'[1]Identité organisme'!#REF!</definedName>
    <definedName name="ref_identite_adresse_principal_complement_2" localSheetId="2">'[1]Identité organisme'!#REF!</definedName>
    <definedName name="ref_identite_adresse_principal_complement_2" localSheetId="5">'[1]Identité organisme'!#REF!</definedName>
    <definedName name="ref_identite_adresse_principal_complement_2" localSheetId="3">'[1]Identité organisme'!#REF!</definedName>
    <definedName name="ref_identite_adresse_principal_complement_2" localSheetId="6">'[1]Identité organisme'!#REF!</definedName>
    <definedName name="ref_identite_adresse_principal_complement_2">'[1]Identité organisme'!#REF!</definedName>
    <definedName name="ref_identite_adresse_principal_num">'Identité organisme'!$B$10</definedName>
    <definedName name="ref_identite_adresse_principal_rue" localSheetId="1">'[1]Identité organisme'!#REF!</definedName>
    <definedName name="ref_identite_adresse_principal_rue" localSheetId="0">'Identité organisme'!#REF!</definedName>
    <definedName name="ref_identite_adresse_principal_rue" localSheetId="4">'[1]Identité organisme'!#REF!</definedName>
    <definedName name="ref_identite_adresse_principal_rue" localSheetId="2">'[1]Identité organisme'!#REF!</definedName>
    <definedName name="ref_identite_adresse_principal_rue" localSheetId="5">'[1]Identité organisme'!#REF!</definedName>
    <definedName name="ref_identite_adresse_principal_rue" localSheetId="3">'[1]Identité organisme'!#REF!</definedName>
    <definedName name="ref_identite_adresse_principal_rue" localSheetId="6">'[1]Identité organisme'!#REF!</definedName>
    <definedName name="ref_identite_adresse_principal_rue">'[1]Identité organisme'!#REF!</definedName>
    <definedName name="ref_identite_adresse_principal_ville" localSheetId="1">'[1]Identité organisme'!#REF!</definedName>
    <definedName name="ref_identite_adresse_principal_ville" localSheetId="0">'Identité organisme'!#REF!</definedName>
    <definedName name="ref_identite_adresse_principal_ville" localSheetId="4">'[1]Identité organisme'!#REF!</definedName>
    <definedName name="ref_identite_adresse_principal_ville" localSheetId="2">'[1]Identité organisme'!#REF!</definedName>
    <definedName name="ref_identite_adresse_principal_ville" localSheetId="5">'[1]Identité organisme'!#REF!</definedName>
    <definedName name="ref_identite_adresse_principal_ville" localSheetId="3">'[1]Identité organisme'!#REF!</definedName>
    <definedName name="ref_identite_adresse_principal_ville" localSheetId="6">'[1]Identité organisme'!#REF!</definedName>
    <definedName name="ref_identite_adresse_principal_ville">'[1]Identité organisme'!#REF!</definedName>
    <definedName name="ref_identite_code_uai">'Identité organisme'!$B$18</definedName>
    <definedName name="ref_identite_coord_ref_comptable_nom" localSheetId="1">'[1]Identité organisme'!#REF!</definedName>
    <definedName name="ref_identite_coord_ref_comptable_nom" localSheetId="0">'Identité organisme'!#REF!</definedName>
    <definedName name="ref_identite_coord_ref_comptable_nom" localSheetId="4">'[1]Identité organisme'!#REF!</definedName>
    <definedName name="ref_identite_coord_ref_comptable_nom" localSheetId="2">'[1]Identité organisme'!#REF!</definedName>
    <definedName name="ref_identite_coord_ref_comptable_nom" localSheetId="5">'[1]Identité organisme'!#REF!</definedName>
    <definedName name="ref_identite_coord_ref_comptable_nom" localSheetId="3">'[1]Identité organisme'!#REF!</definedName>
    <definedName name="ref_identite_coord_ref_comptable_nom" localSheetId="6">'[1]Identité organisme'!#REF!</definedName>
    <definedName name="ref_identite_coord_ref_comptable_nom">'[1]Identité organisme'!#REF!</definedName>
    <definedName name="ref_identite_coord_ref_comptable_prenom">'Identité organisme'!$B$15</definedName>
    <definedName name="ref_identite_coord_rep_legal_nom" localSheetId="1">'[1]Identité organisme'!#REF!</definedName>
    <definedName name="ref_identite_coord_rep_legal_nom" localSheetId="0">'Identité organisme'!#REF!</definedName>
    <definedName name="ref_identite_coord_rep_legal_nom" localSheetId="4">'[1]Identité organisme'!#REF!</definedName>
    <definedName name="ref_identite_coord_rep_legal_nom" localSheetId="2">'[1]Identité organisme'!#REF!</definedName>
    <definedName name="ref_identite_coord_rep_legal_nom" localSheetId="5">'[1]Identité organisme'!#REF!</definedName>
    <definedName name="ref_identite_coord_rep_legal_nom" localSheetId="3">'[1]Identité organisme'!#REF!</definedName>
    <definedName name="ref_identite_coord_rep_legal_nom" localSheetId="6">'[1]Identité organisme'!#REF!</definedName>
    <definedName name="ref_identite_coord_rep_legal_nom">'[1]Identité organisme'!#REF!</definedName>
    <definedName name="ref_identite_coord_rep_legal_prenom">'Identité organisme'!$B$14</definedName>
    <definedName name="ref_identite_date_debut_ex_comptable">'Identité organisme'!$B$29</definedName>
    <definedName name="ref_identite_date_fin_ex_comptable">'Identité organisme'!$B$30</definedName>
    <definedName name="ref_identite_debut_activite_apprentissage">'Identité organisme'!$B$28</definedName>
    <definedName name="ref_identite_declaration_activite">'Identité organisme'!$B$9</definedName>
    <definedName name="ref_identite_denomination_org">'Identité organisme'!$B$8</definedName>
    <definedName name="ref_identite_forme_juridique">'Identité organisme'!$B$19</definedName>
    <definedName name="ref_identite_nb_certif" localSheetId="1">'[1]Identité organisme'!#REF!</definedName>
    <definedName name="ref_identite_nb_certif" localSheetId="0">'Identité organisme'!#REF!</definedName>
    <definedName name="ref_identite_nb_certif" localSheetId="4">'[1]Identité organisme'!#REF!</definedName>
    <definedName name="ref_identite_nb_certif" localSheetId="2">'[1]Identité organisme'!#REF!</definedName>
    <definedName name="ref_identite_nb_certif" localSheetId="5">'[1]Identité organisme'!#REF!</definedName>
    <definedName name="ref_identite_nb_certif" localSheetId="3">'[1]Identité organisme'!#REF!</definedName>
    <definedName name="ref_identite_nb_certif" localSheetId="6">'[1]Identité organisme'!#REF!</definedName>
    <definedName name="ref_identite_nb_certif">'[1]Identité organisme'!#REF!</definedName>
    <definedName name="ref_identite_nb_etab_differents">'Identité organisme'!$B$21</definedName>
    <definedName name="ref_identite_q_cfa_entreprise">'Identité organisme'!$B$20</definedName>
    <definedName name="ref_identite_q_presta_pedagogique">'Identité organisme'!$B$23</definedName>
    <definedName name="ref_identite_raison_social">'Identité organisme'!$B$7</definedName>
    <definedName name="ref_pcg_charge_achat">'Résultat apprentissage'!$B$4</definedName>
    <definedName name="ref_pcg_charge_autre_charge_exploitation">'Résultat apprentissage'!$B$11</definedName>
    <definedName name="ref_pcg_charge_autre_service_exterieur" localSheetId="1">'[1]résultat apprentissage'!#REF!</definedName>
    <definedName name="ref_pcg_charge_autre_service_exterieur" localSheetId="0">'[1]résultat apprentissage'!#REF!</definedName>
    <definedName name="ref_pcg_charge_autre_service_exterieur" localSheetId="4">'[1]résultat apprentissage'!#REF!</definedName>
    <definedName name="ref_pcg_charge_autre_service_exterieur" localSheetId="2">'[1]résultat apprentissage'!#REF!</definedName>
    <definedName name="ref_pcg_charge_autre_service_exterieur" localSheetId="5">'[1]résultat apprentissage'!#REF!</definedName>
    <definedName name="ref_pcg_charge_autre_service_exterieur" localSheetId="3">'Résultat apprentissage'!#REF!</definedName>
    <definedName name="ref_pcg_charge_autre_service_exterieur" localSheetId="6">'[1]résultat apprentissage'!#REF!</definedName>
    <definedName name="ref_pcg_charge_autre_service_exterieur">'[1]résultat apprentissage'!#REF!</definedName>
    <definedName name="ref_pcg_charge_change_personnel">'Résultat apprentissage'!$B$8</definedName>
    <definedName name="ref_pcg_charge_charges_exceptionnelles">'Résultat apprentissage'!$B$14</definedName>
    <definedName name="ref_pcg_charge_charges_financieres">'Résultat apprentissage'!$B$13</definedName>
    <definedName name="ref_pcg_charge_dotation">'Résultat apprentissage'!$B$10</definedName>
    <definedName name="ref_pcg_charge_impot_taxe">'Résultat apprentissage'!$B$7</definedName>
    <definedName name="ref_pcg_charge_impots_sur_societes">'Résultat apprentissage'!$B$15</definedName>
    <definedName name="ref_pcg_charge_service_exterieur">'Résultat apprentissage'!$B$6</definedName>
    <definedName name="ref_pcg_elmt_autres_dispo" localSheetId="1">'[1]résultat apprentissage'!#REF!</definedName>
    <definedName name="ref_pcg_elmt_autres_dispo" localSheetId="0">'[1]résultat apprentissage'!#REF!</definedName>
    <definedName name="ref_pcg_elmt_autres_dispo" localSheetId="4">'[1]résultat apprentissage'!#REF!</definedName>
    <definedName name="ref_pcg_elmt_autres_dispo" localSheetId="2">'[1]résultat apprentissage'!#REF!</definedName>
    <definedName name="ref_pcg_elmt_autres_dispo" localSheetId="5">'[1]résultat apprentissage'!#REF!</definedName>
    <definedName name="ref_pcg_elmt_autres_dispo" localSheetId="3">'Résultat apprentissage'!#REF!</definedName>
    <definedName name="ref_pcg_elmt_autres_dispo" localSheetId="6">'[1]résultat apprentissage'!#REF!</definedName>
    <definedName name="ref_pcg_elmt_autres_dispo">'[1]résultat apprentissage'!#REF!</definedName>
    <definedName name="ref_pcg_elmt_comp_pourcent_charge">'Résultat apprentissage'!$B$48</definedName>
    <definedName name="ref_pcg_elmt_comp_pourcent_produits">'Résultat apprentissage'!$B$49</definedName>
    <definedName name="ref_pcg_elmt_extracomptables_autres_dispo">'Résultat apprentissage'!$B$56</definedName>
    <definedName name="ref_pcg_elmt_extracomptables_contribution">'Résultat apprentissage'!$B$52</definedName>
    <definedName name="ref_pcg_elmt_extracomptables_dispo_locaux">'Résultat apprentissage'!$B$53</definedName>
    <definedName name="ref_pcg_elmt_extracomptables_dispo_locaux_eval" localSheetId="1">'[1]résultat apprentissage'!#REF!</definedName>
    <definedName name="ref_pcg_elmt_extracomptables_dispo_locaux_eval" localSheetId="0">'[1]résultat apprentissage'!#REF!</definedName>
    <definedName name="ref_pcg_elmt_extracomptables_dispo_locaux_eval" localSheetId="4">'[1]résultat apprentissage'!#REF!</definedName>
    <definedName name="ref_pcg_elmt_extracomptables_dispo_locaux_eval" localSheetId="2">'[1]résultat apprentissage'!#REF!</definedName>
    <definedName name="ref_pcg_elmt_extracomptables_dispo_locaux_eval" localSheetId="5">'[1]résultat apprentissage'!#REF!</definedName>
    <definedName name="ref_pcg_elmt_extracomptables_dispo_locaux_eval" localSheetId="3">'Résultat apprentissage'!#REF!</definedName>
    <definedName name="ref_pcg_elmt_extracomptables_dispo_locaux_eval" localSheetId="6">'[1]résultat apprentissage'!#REF!</definedName>
    <definedName name="ref_pcg_elmt_extracomptables_dispo_locaux_eval">'[1]résultat apprentissage'!#REF!</definedName>
    <definedName name="ref_pcg_elmt_extracomptables_dispo_mat_pedagogique">'Résultat apprentissage'!$B$55</definedName>
    <definedName name="ref_pcg_elmt_extracomptables_dispo_mat_pedagogique_eval" localSheetId="1">'[1]résultat apprentissage'!#REF!</definedName>
    <definedName name="ref_pcg_elmt_extracomptables_dispo_mat_pedagogique_eval" localSheetId="0">'[1]résultat apprentissage'!#REF!</definedName>
    <definedName name="ref_pcg_elmt_extracomptables_dispo_mat_pedagogique_eval" localSheetId="4">'[1]résultat apprentissage'!#REF!</definedName>
    <definedName name="ref_pcg_elmt_extracomptables_dispo_mat_pedagogique_eval" localSheetId="2">'[1]résultat apprentissage'!#REF!</definedName>
    <definedName name="ref_pcg_elmt_extracomptables_dispo_mat_pedagogique_eval" localSheetId="5">'[1]résultat apprentissage'!#REF!</definedName>
    <definedName name="ref_pcg_elmt_extracomptables_dispo_mat_pedagogique_eval" localSheetId="3">'Résultat apprentissage'!#REF!</definedName>
    <definedName name="ref_pcg_elmt_extracomptables_dispo_mat_pedagogique_eval" localSheetId="6">'[1]résultat apprentissage'!#REF!</definedName>
    <definedName name="ref_pcg_elmt_extracomptables_dispo_mat_pedagogique_eval">'[1]résultat apprentissage'!#REF!</definedName>
    <definedName name="ref_pcg_elmt_extracomptables_dispo_personnel">'Résultat apprentissage'!$B$54</definedName>
    <definedName name="ref_pcg_elmt_extracomptables_dispo_personnel_eval" localSheetId="1">'[1]résultat apprentissage'!#REF!</definedName>
    <definedName name="ref_pcg_elmt_extracomptables_dispo_personnel_eval" localSheetId="0">'[1]résultat apprentissage'!#REF!</definedName>
    <definedName name="ref_pcg_elmt_extracomptables_dispo_personnel_eval" localSheetId="4">'[1]résultat apprentissage'!#REF!</definedName>
    <definedName name="ref_pcg_elmt_extracomptables_dispo_personnel_eval" localSheetId="2">'[1]résultat apprentissage'!#REF!</definedName>
    <definedName name="ref_pcg_elmt_extracomptables_dispo_personnel_eval" localSheetId="5">'[1]résultat apprentissage'!#REF!</definedName>
    <definedName name="ref_pcg_elmt_extracomptables_dispo_personnel_eval" localSheetId="3">'Résultat apprentissage'!#REF!</definedName>
    <definedName name="ref_pcg_elmt_extracomptables_dispo_personnel_eval" localSheetId="6">'[1]résultat apprentissage'!#REF!</definedName>
    <definedName name="ref_pcg_elmt_extracomptables_dispo_personnel_eval">'[1]résultat apprentissage'!#REF!</definedName>
    <definedName name="ref_pcg_produit_autres_produits">'Résultat apprentissage'!$B$24</definedName>
    <definedName name="ref_pcg_produit_autres_produits_exceptionnel">'Résultat apprentissage'!$B$28</definedName>
    <definedName name="ref_pcg_produit_prestations_services" localSheetId="1">'[1]résultat apprentissage'!#REF!</definedName>
    <definedName name="ref_pcg_produit_prestations_services" localSheetId="0">'[1]résultat apprentissage'!#REF!</definedName>
    <definedName name="ref_pcg_produit_prestations_services" localSheetId="4">'[1]résultat apprentissage'!#REF!</definedName>
    <definedName name="ref_pcg_produit_prestations_services" localSheetId="2">'[1]résultat apprentissage'!#REF!</definedName>
    <definedName name="ref_pcg_produit_prestations_services" localSheetId="5">'[1]résultat apprentissage'!#REF!</definedName>
    <definedName name="ref_pcg_produit_prestations_services" localSheetId="3">'Résultat apprentissage'!#REF!</definedName>
    <definedName name="ref_pcg_produit_prestations_services" localSheetId="6">'[1]résultat apprentissage'!#REF!</definedName>
    <definedName name="ref_pcg_produit_prestations_services">'[1]résultat apprentissage'!#REF!</definedName>
    <definedName name="ref_pcg_produit_production_immobilisee">'Résultat apprentissage'!$B$20</definedName>
    <definedName name="ref_pcg_produit_produits_financiers">'Résultat apprentissage'!$B$26</definedName>
    <definedName name="ref_pcg_produit_quote_part_reprise_subventions">'Résultat apprentissage'!$B$27</definedName>
    <definedName name="ref_pcg_produit_subventions_exploitation">'Résultat apprentissage'!$B$22</definedName>
    <definedName name="ref_pcg_produit_transferts_charges">'Résultat apprentissage'!$B$23</definedName>
    <definedName name="ref_pcg_produit_ventes">'Résultat apprentissage'!$B$19</definedName>
    <definedName name="ref_pcg_produits_tot_exploitation">'Résultat apprentissage'!$B$25</definedName>
    <definedName name="ref_pcg_repartition_charges_autres">'Résultat apprentissage'!$B$40</definedName>
    <definedName name="ref_pcg_repartition_charges_autres_precision">'Résultat apprentissage'!$C$41</definedName>
    <definedName name="ref_pcg_repartition_charges_effectifs" localSheetId="1">'[1]résultat apprentissage'!#REF!</definedName>
    <definedName name="ref_pcg_repartition_charges_effectifs" localSheetId="0">'[1]résultat apprentissage'!#REF!</definedName>
    <definedName name="ref_pcg_repartition_charges_effectifs" localSheetId="4">'[1]résultat apprentissage'!#REF!</definedName>
    <definedName name="ref_pcg_repartition_charges_effectifs" localSheetId="2">'[1]résultat apprentissage'!#REF!</definedName>
    <definedName name="ref_pcg_repartition_charges_effectifs" localSheetId="5">'[1]résultat apprentissage'!#REF!</definedName>
    <definedName name="ref_pcg_repartition_charges_effectifs" localSheetId="3">'Résultat apprentissage'!#REF!</definedName>
    <definedName name="ref_pcg_repartition_charges_effectifs" localSheetId="6">'[1]résultat apprentissage'!#REF!</definedName>
    <definedName name="ref_pcg_repartition_charges_effectifs">'[1]résultat apprentissage'!#REF!</definedName>
    <definedName name="ref_pcg_repartition_charges_heures_formation">'Résultat apprentissage'!$B$36</definedName>
    <definedName name="ref_pcg_repartition_charges_metres_carres">'Résultat apprentissage'!$B$39</definedName>
    <definedName name="ref_pcg_repartition_produits_autres">'Résultat apprentissage'!$B$45</definedName>
    <definedName name="ref_pcg_repartition_produits_autres_precision" localSheetId="1">'[1]résultat apprentissage'!#REF!</definedName>
    <definedName name="ref_pcg_repartition_produits_autres_precision" localSheetId="0">'[1]résultat apprentissage'!#REF!</definedName>
    <definedName name="ref_pcg_repartition_produits_autres_precision" localSheetId="4">'[1]résultat apprentissage'!#REF!</definedName>
    <definedName name="ref_pcg_repartition_produits_autres_precision" localSheetId="2">'[1]résultat apprentissage'!#REF!</definedName>
    <definedName name="ref_pcg_repartition_produits_autres_precision" localSheetId="5">'[1]résultat apprentissage'!#REF!</definedName>
    <definedName name="ref_pcg_repartition_produits_autres_precision" localSheetId="3">'Résultat apprentissage'!#REF!</definedName>
    <definedName name="ref_pcg_repartition_produits_autres_precision" localSheetId="6">'[1]résultat apprentissage'!#REF!</definedName>
    <definedName name="ref_pcg_repartition_produits_autres_precision">'[1]résultat apprentissage'!#REF!</definedName>
    <definedName name="ref_pcg_repartition_produits_effectifs">'Résultat apprentissage'!$B$43</definedName>
    <definedName name="ref_pcg_repartition_produits_heures_formation">'Résultat apprentissage'!$B$42</definedName>
    <definedName name="ref_pcg_repartition_produits_metres_carres">'Résultat apprentissage'!$B$44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<sst xmlns="http://schemas.openxmlformats.org/spreadsheetml/2006/main" count="773" uniqueCount="426">
  <si>
    <t>Déclaration 2025 au titre de 2024</t>
  </si>
  <si>
    <t>Identification de la structure juridique de l'organisme déclarant</t>
  </si>
  <si>
    <t xml:space="preserve">Données à renseigner </t>
  </si>
  <si>
    <t>Précisions pour l'OFA</t>
  </si>
  <si>
    <t>SIRET de l'organisme déclarant qui assure la remontée des données à France compétences</t>
  </si>
  <si>
    <t>Saisie automatique (non modifiable)</t>
  </si>
  <si>
    <t>SIREN de l'organisme déclarant</t>
  </si>
  <si>
    <t>Raison sociale de l'organisme déclarant</t>
  </si>
  <si>
    <t xml:space="preserve">Dénomination usuelle de l'organisme déclarant (nom sous lequel l'organisme d'apprentissage est connu du grand public, marque commerciale), le cas échéant </t>
  </si>
  <si>
    <t>Indiquer la dénomination usuelle de l'organisme déclarant (nom sous lequel l'organisme d'apprentissage est connue du grand public, marque commerciale), le cas échéant .</t>
  </si>
  <si>
    <t>Saisie automatique (modifiable)</t>
  </si>
  <si>
    <t>Il s’agit du numéro de déclaration d’activité à onze chiffres ou 10 chiffres et une lettre, attribués par les DREETS.
Si le NDA est erroné ou a changé, vous pouvez le modifier.</t>
  </si>
  <si>
    <t>La lettre n’est pas forcément positionnée à la fin</t>
  </si>
  <si>
    <t>Adresse 1 (siège social) de l'organisme déclarant*</t>
  </si>
  <si>
    <t xml:space="preserve">Si votre adresse a changé, vous pouvez la modifier. Vous devez également faire les démarches auprès des services concernés. </t>
  </si>
  <si>
    <t xml:space="preserve">Adresse 2 de l'organisme déclarant </t>
  </si>
  <si>
    <t>Saisie libre
Indiquer l'adresse 2</t>
  </si>
  <si>
    <t>Code postal de l'organisme déclarant*</t>
  </si>
  <si>
    <t>Si votre adresse a changé, pensez à mettre à jour le code de postal</t>
  </si>
  <si>
    <t>Ville de l'organisme déclarant*</t>
  </si>
  <si>
    <t>Si votre adresse a changé, pensez à mettre à jour la ville</t>
  </si>
  <si>
    <t>Coordonnées du représentant légal de l'organisme déclarant (nom et prénom)</t>
  </si>
  <si>
    <r>
      <t>Coordonnées de la personne référente pour la remontée des données comptables et analytiques</t>
    </r>
    <r>
      <rPr>
        <strike/>
        <sz val="11"/>
        <rFont val="Calibri"/>
        <family val="2"/>
        <scheme val="minor"/>
      </rPr>
      <t xml:space="preserve"> </t>
    </r>
    <r>
      <rPr>
        <sz val="11"/>
        <rFont val="Calibri"/>
        <family val="2"/>
        <scheme val="minor"/>
      </rPr>
      <t>(nom et prénom)</t>
    </r>
  </si>
  <si>
    <t>Courriel de la personne référente pour la remontée des données  comptables et analytiques</t>
  </si>
  <si>
    <t>Coordonnées téléphoniques de la personne référente pour la remontée des données comptables et analytiques</t>
  </si>
  <si>
    <t>Code UAI de l'organisme déclarant (si celui-ci en a un en propre, sinon renseigner celui de l'établissement principal de formation)*</t>
  </si>
  <si>
    <t>Si le code UAI (7 chiffres et 1 lettre) est erroné ou a changé, vous pouvez le modifier</t>
  </si>
  <si>
    <t>Forme juridique (association, société commerciale, autre structure privée, consulaire ou structure publique)*</t>
  </si>
  <si>
    <t>Menu déroulant</t>
  </si>
  <si>
    <r>
      <t>Préciser si le déclarant est un CFA  d'entreprise (au sens de la loi du 5 septembre 2018)</t>
    </r>
    <r>
      <rPr>
        <sz val="11"/>
        <color rgb="FFFF0000"/>
        <rFont val="Calibri"/>
        <family val="2"/>
        <scheme val="minor"/>
      </rPr>
      <t>*</t>
    </r>
  </si>
  <si>
    <r>
      <t xml:space="preserve">Nombre d'établissements de l'organisme  déclarant disposant d'un N° SIRET et d'un UAI qui ont réalisé des formations en apprentissage en 2024 (hors établissement/UFA selon les Art. 6233-1 ou 6232-1), </t>
    </r>
    <r>
      <rPr>
        <b/>
        <sz val="11"/>
        <rFont val="Calibri"/>
        <family val="2"/>
        <scheme val="minor"/>
      </rPr>
      <t>y compris l'organisme déclarant même si ce dernier ne réalise pas d'actions de formation</t>
    </r>
  </si>
  <si>
    <t xml:space="preserve">Préciser si l'organisme déclarant en 2024 a conclu des conventions avec des  établissements/ ou des entreprises /ou des organismes sous-traitants au sens de l'art. L6233-1 ou de l'art. L6232-1* </t>
  </si>
  <si>
    <t>L' organisme déclarant  en 2024 est-il un organisme dit "CFA hors les murs" (les enseignements dispensés par le CFA doivent être quasi-excusivement réalisés  au sein d'une ou de plusieurs UFA (art.L6233-1) cf. notice)*</t>
  </si>
  <si>
    <t>L'organisme appartient-il à un groupe ?*</t>
  </si>
  <si>
    <t>Menu déroulant (cf. notice)</t>
  </si>
  <si>
    <t xml:space="preserve"> lequel ?*</t>
  </si>
  <si>
    <t>Saisie libre (cf. notice)
La cellule B25 doit être renseignée si vous avez répondu oui à la cellule B24</t>
  </si>
  <si>
    <t>L'organisme appartient-il à un réseau ?*</t>
  </si>
  <si>
    <t>Saisie libre (cf. notice)
La cellule 27 doit être renseignée si vous avez répondu oui à la cellule B26</t>
  </si>
  <si>
    <t>Date de début de l'activité apprentissage de votre organisme *</t>
  </si>
  <si>
    <t>Indiquer une date au format JJ/MM/AAAA.
La date à laquelle l'organisme a démarré son activité apprentissage (1ère session ouverte).</t>
  </si>
  <si>
    <t>Date de début de l'exercice comptable de  l'organisme déclarant *</t>
  </si>
  <si>
    <t>Indiquer une date au format JJ/MM/AAAA.</t>
  </si>
  <si>
    <r>
      <t>Date de fin de l'exercice comptable de</t>
    </r>
    <r>
      <rPr>
        <strike/>
        <sz val="11"/>
        <rFont val="Calibri"/>
        <family val="2"/>
        <scheme val="minor"/>
      </rPr>
      <t xml:space="preserve"> </t>
    </r>
    <r>
      <rPr>
        <sz val="11"/>
        <rFont val="Calibri"/>
        <family val="2"/>
        <scheme val="minor"/>
      </rPr>
      <t>l'organisme déclarant *</t>
    </r>
  </si>
  <si>
    <t>Les données comptables ici renseignées concernent-elles bien l'année civile 2024 ?*</t>
  </si>
  <si>
    <t>Pour rappel, les données remontées à France compétences doivent être en année civile conformément à l'article 4 de l’arrêté du 21 juillet 2020 fixant les règles de mise en œuvre de la comptabilité analytique au sein des organismes de formation qui dispensent des formations par apprentissage en application de l'article L. 6231-4 du code du travail dans sa version en vigueur.</t>
  </si>
  <si>
    <r>
      <rPr>
        <b/>
        <sz val="14"/>
        <color theme="0"/>
        <rFont val="Calibri Light"/>
        <family val="2"/>
        <scheme val="major"/>
      </rPr>
      <t>Etablissements rattachés à l'organisme déclarant</t>
    </r>
    <r>
      <rPr>
        <sz val="12"/>
        <color theme="0"/>
        <rFont val="Calibri Light"/>
        <family val="2"/>
        <scheme val="major"/>
      </rPr>
      <t xml:space="preserve">
Liste des établissements pour lesquels l'organisme déclarant remonte des données à France compétences. Ces établissements doivent disposer d'un SIRET et  d'un code UAI et réaliser des formations en apprentissage en 2024 (les établissements/entreprises/UFA qui interviennent dans le cadre des art. L6232-1 et/ou 6233-1 du code du travail ne sont pas ici considérés comme des établissements rattachés au déclarant et ne doivent donc pas figurer ci-dessous).</t>
    </r>
    <r>
      <rPr>
        <sz val="12"/>
        <rFont val="Calibri Light"/>
        <family val="2"/>
        <scheme val="major"/>
      </rPr>
      <t xml:space="preserve"> 
</t>
    </r>
    <r>
      <rPr>
        <b/>
        <sz val="12"/>
        <color rgb="FF0070C0"/>
        <rFont val="Calibri Light"/>
        <family val="2"/>
        <scheme val="major"/>
      </rPr>
      <t>Les unités de formation par apprentissage (UFA) ne sont pas considérées comme des établissements.</t>
    </r>
  </si>
  <si>
    <t xml:space="preserve"> A renseigner</t>
  </si>
  <si>
    <t>Etablissement 1 (correspond obligatoirement à l'organisme déclarant)</t>
  </si>
  <si>
    <t>Raison sociale</t>
  </si>
  <si>
    <t>Code postal*</t>
  </si>
  <si>
    <t>Si votre adresse a changé, pensez à mettre à jour le code  postal</t>
  </si>
  <si>
    <t>Code UAI (si celui-ci en a un en propre, sinon renseigner celui de l'établissement principal de formation)*</t>
  </si>
  <si>
    <t>N° SIRET</t>
  </si>
  <si>
    <t>Nombre total de certifications rattachées à l'organisme déclarant</t>
  </si>
  <si>
    <r>
      <t xml:space="preserve">Nombre de certifications en apprentissage rattachées à cet établissement* </t>
    </r>
    <r>
      <rPr>
        <b/>
        <sz val="11"/>
        <color theme="4"/>
        <rFont val="Calibri"/>
        <family val="2"/>
        <scheme val="minor"/>
      </rPr>
      <t>(Mettre 0 s'il n'y a pas d'action de formation sur le siret du déclarant</t>
    </r>
    <r>
      <rPr>
        <sz val="11"/>
        <color theme="4"/>
        <rFont val="Calibri"/>
        <family val="2"/>
        <scheme val="minor"/>
      </rPr>
      <t>)</t>
    </r>
  </si>
  <si>
    <t>Mettre 0 s'il n'y a pas d'actions de formation sur le siret du déclarant</t>
  </si>
  <si>
    <t>Etablissement 2</t>
  </si>
  <si>
    <t>Raison sociale* (Elle doit correspondre  à l'avis de situation  SIRET)</t>
  </si>
  <si>
    <t>Indiquer la raison sociale (Elle doit correspondre  à l'avis de situation  SIRET)</t>
  </si>
  <si>
    <t xml:space="preserve">Indiquer le code postal </t>
  </si>
  <si>
    <t>Code UAI *</t>
  </si>
  <si>
    <t>Indiquer le code UAI.
(7 chiffres et une lettre)</t>
  </si>
  <si>
    <t>N° SIRET *</t>
  </si>
  <si>
    <t>Indiquer le numéro Siret.
(14 chiffres)</t>
  </si>
  <si>
    <t>Nombre de certifications en apprentissage rattachées à cet établissement*</t>
  </si>
  <si>
    <t>Indiquer le nombre de certifications en apprentissage rattachées à cet établissement.</t>
  </si>
  <si>
    <t>Etablissement 3</t>
  </si>
  <si>
    <t>Raison sociale* (Elle doit correspondre  à l'avis de situation SIRET)</t>
  </si>
  <si>
    <t>A noter : le nombre d'établissements dépend du nombre déclaré par l'OFA sur la plateforme karoussel.</t>
  </si>
  <si>
    <t>Les établissements sous forme d'UFA ne doivent pas être déclarés ici.</t>
  </si>
  <si>
    <t>Liste des certifications (diplômes et titres) en apprentissage effectuées par l'OFA et ayant au moins un apprenant en apprentissage en 2024</t>
  </si>
  <si>
    <t>Code RNCP</t>
  </si>
  <si>
    <t>Code diplôme</t>
  </si>
  <si>
    <t>Libellé de la certification</t>
  </si>
  <si>
    <t>Type de certification
(CAP, BAC PRO, Licence Pro, etc.)</t>
  </si>
  <si>
    <t>Niveau</t>
  </si>
  <si>
    <t>Code spécialité</t>
  </si>
  <si>
    <t xml:space="preserve">
Région administrative dans laquelle la majorité des heures de formation ont été dispensées*.</t>
  </si>
  <si>
    <t>La formation est-elle effectuée entièrement par un ou des UFA (art. L6232-1)*</t>
  </si>
  <si>
    <t>La formation a-t-elle été effectuée en distantiel*</t>
  </si>
  <si>
    <t>Oui, entièrement</t>
  </si>
  <si>
    <t>Oui, majoritairement</t>
  </si>
  <si>
    <t>Oui, pour partie</t>
  </si>
  <si>
    <t xml:space="preserve"> </t>
  </si>
  <si>
    <t>Non</t>
  </si>
  <si>
    <t xml:space="preserve">Liste </t>
  </si>
  <si>
    <t>Nouvelle-Aquitaine</t>
  </si>
  <si>
    <t>Auvergne-Rhône-Alpes</t>
  </si>
  <si>
    <t>Bourgogne-Franche-Comté</t>
  </si>
  <si>
    <t>Bretagne</t>
  </si>
  <si>
    <t>Centre-Val de Loire</t>
  </si>
  <si>
    <t>Corse</t>
  </si>
  <si>
    <t>Grand Est</t>
  </si>
  <si>
    <t>Hauts-de-France</t>
  </si>
  <si>
    <t>Ile-de-France</t>
  </si>
  <si>
    <t>Occitanie</t>
  </si>
  <si>
    <t>Normandie</t>
  </si>
  <si>
    <t>Pays de la Loire</t>
  </si>
  <si>
    <t>Provence-Alpes-Côte d'Azur</t>
  </si>
  <si>
    <t xml:space="preserve">Guadeloupe </t>
  </si>
  <si>
    <t xml:space="preserve">Guyane </t>
  </si>
  <si>
    <t xml:space="preserve">Martinique </t>
  </si>
  <si>
    <t>Mayotte</t>
  </si>
  <si>
    <t>Réunion</t>
  </si>
  <si>
    <t xml:space="preserve">Saint-Pierre-et-Miquelon </t>
  </si>
  <si>
    <t xml:space="preserve">Saint-Martin </t>
  </si>
  <si>
    <t xml:space="preserve">Saint-Barthélemy </t>
  </si>
  <si>
    <r>
      <t xml:space="preserve">EXERCICE 2024 - du 1er janvier 2024 au 31  décembre 2024
</t>
    </r>
    <r>
      <rPr>
        <b/>
        <sz val="11"/>
        <color rgb="FFFF0000"/>
        <rFont val="Calibri"/>
        <family val="2"/>
        <scheme val="minor"/>
      </rPr>
      <t>Quelle que soit la date de clôture comptable de  l'organisme</t>
    </r>
  </si>
  <si>
    <t>Indicateurs  complémentaires</t>
  </si>
  <si>
    <t>Données au 31/12/2024</t>
  </si>
  <si>
    <t>Il s'agit du total des immobilisations (et non des immobilisations de l'année).
Le montant ne peut pas être en négatif.
Si cette cellule est égale à 0, indiquer le chiffre 0.</t>
  </si>
  <si>
    <t>Ce montant doit correspondre à ce qui est affecté à la formation des apprentis.  en lien direct avec la formation des apprentis (un local de formation, une machine-outil, un ordinateur, etc.). Cf. la notice.</t>
  </si>
  <si>
    <r>
      <rPr>
        <sz val="11"/>
        <color rgb="FF000000"/>
        <rFont val="Calibri Light"/>
        <family val="2"/>
      </rPr>
      <t>o</t>
    </r>
    <r>
      <rPr>
        <sz val="7"/>
        <color rgb="FF000000"/>
        <rFont val="Calibri Light"/>
        <family val="2"/>
      </rPr>
      <t>  </t>
    </r>
    <r>
      <rPr>
        <sz val="11"/>
        <color rgb="FF000000"/>
        <rFont val="Calibri Light"/>
        <family val="2"/>
      </rPr>
      <t>autres immobilisations*</t>
    </r>
  </si>
  <si>
    <t>Cf. la notice.</t>
  </si>
  <si>
    <t>Il est demandé d’indiquer l’ensemble des montants des subventions d'investissements pour l'activité apprentissage percu en provenance des régions sur l'exercice 2024 y compris pour des projets antérieurs et/ou postérieurs à 2024 (que la subvention soit onsommée ou non). C'est bien L'ensemble des montants peçus en 2024 en provenance des régions au titre de l'investissement qu'il faut inscrire.
Si cette cellule est égale à 0, indiquer le chiffre 0.</t>
  </si>
  <si>
    <t xml:space="preserve">Le résultat net issu de l'onglet "résultat apprentissage"
</t>
  </si>
  <si>
    <t>Report automatique : montant inscrit en B32 du résultat apprentissage</t>
  </si>
  <si>
    <t>Seul un résultat positif est à ventiler en fonction de la destination (B12, B14, B15, B16 et B17)
Si le résultat est négatif en B11, indiquer 0 dans les cellules B12, 14, 15, 16, 17</t>
  </si>
  <si>
    <t xml:space="preserve">
</t>
  </si>
  <si>
    <t>En compensation d’une perte, sur la période considérée, générée par une autre activité (en €) *</t>
  </si>
  <si>
    <t>Cf. la notice.
Inscrire le montant.
Le montant ne peut pas être en négatif.
Si cette cellule est égale à 0, indiquer le chiffre 0.</t>
  </si>
  <si>
    <r>
      <t xml:space="preserve">En réserves ou report à nouveau (en €) pour : 
</t>
    </r>
    <r>
      <rPr>
        <sz val="11"/>
        <color rgb="FF0070C0"/>
        <rFont val="Calibri"/>
        <family val="2"/>
        <scheme val="minor"/>
      </rPr>
      <t>Mode de calcul : B13 = Addition de B14 à B16</t>
    </r>
  </si>
  <si>
    <t>Total automatique en €</t>
  </si>
  <si>
    <t>Total automatique : B15=B16+B17+B18</t>
  </si>
  <si>
    <t>o  pour financer des investissements dédiés à l'activité d'apprentissage (en €) *</t>
  </si>
  <si>
    <t>o   pour financer le fonds de roulement de trésorerie et/ou des pertes N+1 de l'activité d'apprentissage (en €) *</t>
  </si>
  <si>
    <r>
      <t>o  </t>
    </r>
    <r>
      <rPr>
        <sz val="11"/>
        <color rgb="FFC00000"/>
        <rFont val="Calibri Light"/>
        <family val="2"/>
        <scheme val="major"/>
      </rPr>
      <t> </t>
    </r>
    <r>
      <rPr>
        <sz val="11"/>
        <color theme="1"/>
        <rFont val="Calibri Light"/>
        <family val="2"/>
        <scheme val="major"/>
      </rPr>
      <t>pour financer d'autres activités (en €) *</t>
    </r>
  </si>
  <si>
    <t>En dividendes  (en €) *</t>
  </si>
  <si>
    <t>Cf. la notice.
Inscrire le montant.
Le montant ne peut pas être en négatif.
Si cette cellule est égale à 0, indiquer le chiffre 0.
Rappel, les associations, les structures publiques et consulaires ne peuvent pas réglementairement verser des dividendes.</t>
  </si>
  <si>
    <t>Total (Excédent)</t>
  </si>
  <si>
    <t>Calcul automatique (B12+B13+B17)</t>
  </si>
  <si>
    <r>
      <t xml:space="preserve">EXERCICE 2024 - du 1er janvier 2024 au 31 décembre 2024
</t>
    </r>
    <r>
      <rPr>
        <b/>
        <sz val="11"/>
        <color rgb="FFFF0000"/>
        <rFont val="Calibri"/>
        <family val="2"/>
        <scheme val="minor"/>
      </rPr>
      <t>Quelle que soit la date de clôture comptable de  l'organisme</t>
    </r>
  </si>
  <si>
    <t>COMPTE ACTIVITE APPRENTISSAGE SELON PLAN COMPTABLE GENERAL</t>
  </si>
  <si>
    <t>Données de l'organisme pour l'activité apprentissage</t>
  </si>
  <si>
    <t>Charges</t>
  </si>
  <si>
    <t>Total en €</t>
  </si>
  <si>
    <t>Achats (comptes 60)*</t>
  </si>
  <si>
    <t>Indiquer la somme des comptes 60 "achats"
Le montant ne peut pas être en négatif.
Si cette cellule est égale à 0, indiquer le chiffre 0.</t>
  </si>
  <si>
    <t>Locations immobilières (compte 6132)*</t>
  </si>
  <si>
    <t>Indiquer le montant du compte 6132" locations immobilières"
Le montant ne peut pas être en négatif.
Si cette cellule est égale à 0, indiquer le chiffre 0</t>
  </si>
  <si>
    <t>Services extérieurs et autres services extérieurs (comptes 61, 62) hors location immobilIère (6132)*</t>
  </si>
  <si>
    <t>Indiquer la somme des comptes 61, 62* hors location immobilère (6132) "services extérieurs et autres services extérieurs"
Le montant ne peut pas être en négatif.
Si cette cellule est égale à 0, indiquer le chiffre 0.</t>
  </si>
  <si>
    <t>Impôts, taxes et versements assimilés (comptes 63)*</t>
  </si>
  <si>
    <t>Indiquer la somme des comptes 63 "impôts, taxes et versements assimilés "
Si cette cellule est égale à 0, indiquer le chiffre 0.</t>
  </si>
  <si>
    <t>Charges de personnel (comptes 64)*</t>
  </si>
  <si>
    <t>Indiquer la somme des comptes 64 "charges de personnel."
Le montant ne peut pas être en négatif.
Si cette cellule est égale à 0, indiquer le chiffre 0.</t>
  </si>
  <si>
    <t>Dotations aux amortissements (compte 681) relatifs aux immobilisations de la catégorie "constructions et bâtiments" (compte 213)*</t>
  </si>
  <si>
    <t>Dotations aux amortissements et aux provisions (comptes 68) hors les amortissements liés à la construction et aux bâtiments (681)*</t>
  </si>
  <si>
    <t>Indiquer la somme des comptes 68 "Dotations aux amortissements et aux provisions"
Hors les amortissements liés à la construction et aux batiments (681)
Le montant ne peut pas être en négatif.
Si cette cellule est égale à 0, indiquer le chiffre 0.</t>
  </si>
  <si>
    <t>Autres charges d'exploitation (comptes 65)*</t>
  </si>
  <si>
    <t>Indiquer la somme des comptes 65 "autres charges d'exploitation "
Si cette cellule est égale à 0, indiquer le chiffre 0.</t>
  </si>
  <si>
    <r>
      <t xml:space="preserve">Total des charges d'exploitation
</t>
    </r>
    <r>
      <rPr>
        <sz val="11"/>
        <color rgb="FF0070C0"/>
        <rFont val="Calibri Light"/>
        <family val="2"/>
        <scheme val="major"/>
      </rPr>
      <t>Mode de calcul : B12 = Addition de  B4 à B11</t>
    </r>
  </si>
  <si>
    <t>Total en colonne automatique en €</t>
  </si>
  <si>
    <t>Charges financières (comptes 66)*</t>
  </si>
  <si>
    <t>Indiquer lla somme des comptes 66 "charges financières"
Si cette cellule est égale à 0, indiquer le chiffre 0.</t>
  </si>
  <si>
    <t>Charges exceptionnelles (comptes 67)*</t>
  </si>
  <si>
    <t>Indiquer la somme des comptes 67 "charges exceptionnelles"
Si cette cellule est égale à 0, indiquer le chiffre 0.</t>
  </si>
  <si>
    <t>Impôts sur les sociétés (comptes 69)*</t>
  </si>
  <si>
    <t>Indiquer le montant du compte 69 "impôts sur les sociétés"
Si cette cellule est égale à 0, indiquer le chiffre 0.</t>
  </si>
  <si>
    <r>
      <t xml:space="preserve">TOTAL DES CHARGES
</t>
    </r>
    <r>
      <rPr>
        <sz val="11"/>
        <color rgb="FF0070C0"/>
        <rFont val="Calibri Light"/>
        <family val="2"/>
        <scheme val="major"/>
      </rPr>
      <t>Mode de calcul :  B16 =  Addition de B12 à B15</t>
    </r>
  </si>
  <si>
    <t>Produits</t>
  </si>
  <si>
    <t>Ventes de produits et prestations de services (comptes 700 à 707 et comptes 71)*</t>
  </si>
  <si>
    <t>Indiquer la somme des comptes 700 à 707 et comptes 71 "Ventes de produits et prestations de services "
Le montant ne peut pas être en négatif.
Si cette cellule est égale à 0, indiquer le chiffre 0.</t>
  </si>
  <si>
    <t>Production immobilisée (comptes 72)*</t>
  </si>
  <si>
    <t>Indiquer le montant du compte 72 "Production immobilisée "
Le montant ne peut pas être en négatif.
Si cette cellule est égale à 0, indiquer le chiffre 0.</t>
  </si>
  <si>
    <t>Concours publics (comptes 73)*</t>
  </si>
  <si>
    <t>Indiquer la somme des comptes 73 " concours publics"
Si cette cellule est égale à 0, indiquer le chiffre 0.</t>
  </si>
  <si>
    <t>Subventions d'exploitation (compte 74)*</t>
  </si>
  <si>
    <t>Indiquer la somme des comptes 74 "subventions d'exploitation"
Si cette cellule est égale à 0, indiquer le chiffre 0.</t>
  </si>
  <si>
    <t>Transferts de charges (comptes 79)*</t>
  </si>
  <si>
    <t>Indiquer la somme des comptes 79  "transferts de charges"
Si cette cellule est égale à 0, indiquer le chiffre 0.</t>
  </si>
  <si>
    <t>Autres produits (comptes 708, 75, 78)*</t>
  </si>
  <si>
    <t>Indiquer la somme des comptes 708, 75, 78 "autres produits"
Si cette cellule est égale à 0, indiquer le chiffre 0.</t>
  </si>
  <si>
    <r>
      <t xml:space="preserve">Total des produits d'exploitation
</t>
    </r>
    <r>
      <rPr>
        <sz val="11"/>
        <color rgb="FF0070C0"/>
        <rFont val="Calibri Light"/>
        <family val="2"/>
        <scheme val="major"/>
      </rPr>
      <t>Mode de calcul :  B25 = Addition de B19 à B24</t>
    </r>
  </si>
  <si>
    <t>Produits financiers (comptes 76)*</t>
  </si>
  <si>
    <t>Indiquer la somme des comptes 76 "Produits financiers"
Si cette cellule est égale à 0, indiquer le chiffre 0.</t>
  </si>
  <si>
    <t>Quote-part de reprise des subventions d'investissement (compte 777)*</t>
  </si>
  <si>
    <t>Indiquer la somme des comptes 777 " Quote part de reprise des subventions d'investissement"
Si cette cellule est égale à 0, indiquer le chiffre 0.</t>
  </si>
  <si>
    <t>Autres produits exceptionnels*</t>
  </si>
  <si>
    <t>Indiquer le montant des comptes "autres produits exceptionnels"
Si cette cellule est égale à 0, indiquer le chiffre 0.</t>
  </si>
  <si>
    <r>
      <t xml:space="preserve">Total des produits exceptionnels (comptes 77)
</t>
    </r>
    <r>
      <rPr>
        <sz val="11"/>
        <color rgb="FF0070C0"/>
        <rFont val="Calibri Light"/>
        <family val="2"/>
        <scheme val="major"/>
      </rPr>
      <t xml:space="preserve"> Mode de calcul : B29 =  B27 +  B28</t>
    </r>
  </si>
  <si>
    <r>
      <t xml:space="preserve">TOTAL DES PRODUITS
</t>
    </r>
    <r>
      <rPr>
        <sz val="11"/>
        <color rgb="FF0070C0"/>
        <rFont val="Calibri Light"/>
        <family val="2"/>
        <scheme val="major"/>
      </rPr>
      <t>Mode de calcul : B30 =  B25 + B26 + B29</t>
    </r>
  </si>
  <si>
    <r>
      <rPr>
        <b/>
        <sz val="14"/>
        <color rgb="FF002060"/>
        <rFont val="Calibri Light"/>
        <family val="2"/>
        <scheme val="major"/>
      </rPr>
      <t xml:space="preserve">RESULTAT NET </t>
    </r>
    <r>
      <rPr>
        <b/>
        <sz val="11"/>
        <rFont val="Calibri Light"/>
        <family val="2"/>
        <scheme val="major"/>
      </rPr>
      <t xml:space="preserve">
</t>
    </r>
    <r>
      <rPr>
        <sz val="11"/>
        <color rgb="FF0070C0"/>
        <rFont val="Calibri Light"/>
        <family val="2"/>
        <scheme val="major"/>
      </rPr>
      <t>Mode de calcul : B32 = B30 - B16</t>
    </r>
  </si>
  <si>
    <t>Résultat automatique   = B30 - B16</t>
  </si>
  <si>
    <t>Eléments complémentaires</t>
  </si>
  <si>
    <t>en %</t>
  </si>
  <si>
    <t>% des charges totales de l'organisme affectées à l'activité apprentissage*</t>
  </si>
  <si>
    <t>Indiquer un chiffre entre 0 et 100.
Si votre activité est exclusivement dédiée à l'apprentisage, la cellule B36 doit comporter "100".
Si votre organisme est multi-activités avec une comptabilité distincte , le % des charges totales représenté par l'activité apprentissage doit être mentionné (il doit s'agir de la même entité déclarée). Cette cellule doit comporter un chiffre compris entre 0 et 100.
Exemple : 1 M€ de chages au total pour l'organisme, dont 600 K€ pour l'activité apprentissage revient à indiquer 60 (=60%).</t>
  </si>
  <si>
    <t>% des produits totaux de l'organisme affectés à l'activité apprentissage</t>
  </si>
  <si>
    <t>Indiquer un chiffre entre 0 et 100.
Si votre activité est exclusivement dédiée à l'apprentisage, la cellule B37 doit comporter "100".
Si votre organisme est multi-activités avec une comptabilité distincte , le % des produits totaux représenté par l'activité apprentissage doit être mentionné. (il doit s'agir de la même entité déclarée). Cette cellule doit comporter un chiffre compris entre 0 et 100.</t>
  </si>
  <si>
    <t>Part des charges indirectes (en %) dans le total des charges affectées à l'apprentissage*</t>
  </si>
  <si>
    <t>Indiquer un chiffre entre 0 et 100.
Les charges indirectes sont les charges qui ne peuvent pas être rattachées directement à l'apprentissage mais qui sont dédiées à plusieurs activités (Cf. la notice).
Exemple : 1 M€ de charges au total pour l'organisme, dont 600 K€ pour l'activité apprentissage. Sur ces 600 K€ de charges apprentissage, 200 K€ sont des charges directes (ex. formateurs à 100% sur l'apprentissage) et 400 K€ sont des charges indirectes pour l'apprentissage (ex. électricité, entretien des bâtiments) réparties via des clés. Il faudra donc indiquer 67 dans la cellule B 38, soit 67% (200 K€ de charges apprentissage directes sur les 600 K€ de charges apprentissage totales).</t>
  </si>
  <si>
    <t>Clé de répartition utilisée pour décomposer les charges  indirectes affectées à l'activité apprentissage</t>
  </si>
  <si>
    <t>Utilisation des clés de répartition (%) au regard du poids des charges indirectes</t>
  </si>
  <si>
    <t>o   Effectifs*</t>
  </si>
  <si>
    <t>o   Mètres carrés*</t>
  </si>
  <si>
    <t>o   Heures de prestations réalisées*</t>
  </si>
  <si>
    <t>o   Autre méthode dûment justifiée et documentée*</t>
  </si>
  <si>
    <t xml:space="preserve">Indiquer un chiffre compris entre 0 et 100
Indiquer en cellule D44 la clé utilisée si vous avez utilisé une autre que celles préconisées* 
</t>
  </si>
  <si>
    <t>Clé utillisée*</t>
  </si>
  <si>
    <t>Clé de répartition utilisée pour décomposer les produits  indirects affectés à l'activité apprentissage</t>
  </si>
  <si>
    <t>Utilisation des clés de répartition (%) au regard du poids des produits indirectes</t>
  </si>
  <si>
    <t>o   Effectifs</t>
  </si>
  <si>
    <t>o   Mètres carrés</t>
  </si>
  <si>
    <t>o   Heures de prestations réalisées</t>
  </si>
  <si>
    <t>o   Autre méthode dûment justifiée et documentée</t>
  </si>
  <si>
    <t xml:space="preserve">Indiquer un chiffre compris entre 0 et 100
Indiquer en cellule D49 la clé utilisée si vous avez utilisé une autre que celles préconisées
</t>
  </si>
  <si>
    <t>Clé utillisée</t>
  </si>
  <si>
    <t>Liste déroulante oui ou non*</t>
  </si>
  <si>
    <t>Evaluation*</t>
  </si>
  <si>
    <t>o   Mise à disposition gratuite ou quasi gratuite des locaux*</t>
  </si>
  <si>
    <t>Si oui, estimation en euros</t>
  </si>
  <si>
    <t>Vide ou Chiffre ≥ 0</t>
  </si>
  <si>
    <t>o   Mise à disposition gratuite ou quasi gratuite de personnels*</t>
  </si>
  <si>
    <t>o   Mise à disposition gratuite ou quasi gratuite de matériels pédagogiques*</t>
  </si>
  <si>
    <t>o   Autres mise à disposition gratuite ou quasi gratuite (si oui, préciser la nature de cette mise à disposition gratuite dans la note)*</t>
  </si>
  <si>
    <r>
      <t xml:space="preserve">EXERCICE 2024 - du 1er janvier 2024 au 31 au 31 décembre 2024
</t>
    </r>
    <r>
      <rPr>
        <b/>
        <sz val="11"/>
        <color rgb="FFFF0000"/>
        <rFont val="Calibri"/>
        <family val="2"/>
        <scheme val="minor"/>
      </rPr>
      <t>Quelle que soit la date de clôture comptable de  l'organisme</t>
    </r>
  </si>
  <si>
    <t>COMPTE DE RESULTAT APPRENTISSAGE SELON PLAN ANALYTIQUE</t>
  </si>
  <si>
    <t>DONNEES DE L'ORGANISME POUR L'ACTIVITE APPRENTISSAGE</t>
  </si>
  <si>
    <t>RNCP
Info générée automatiquement avec l'onglet"liste des certif"</t>
  </si>
  <si>
    <t>Libellé certification
Info générée automatiquement avec l'onglet"liste des certif"</t>
  </si>
  <si>
    <t>Code diplôme
Info générée automatiquement avec l'onglet"liste des certif"</t>
  </si>
  <si>
    <t>Total en ligne automatique en €</t>
  </si>
  <si>
    <t>Elles regroupent toutes les charges directement et indirectement afférentes aux prestations de formation, notamment les charges du personnel enseignant ou similaires et toutes les autres dépenses (fournitures, petit équipement (hors frais annexes) destinées à la réalisation des formations.
Cf. à la notice.</t>
  </si>
  <si>
    <t xml:space="preserve">o  charges de sous-traitance (au sens délégation de l'action de formation selon art.L6232-1 ou/et 6233-1)* </t>
  </si>
  <si>
    <t>Les charges relatives à l’accompagnement correspondant principalement aux charges de personnel assurant :
- le suivi des apprentis en entreprise,
- un appui à la recherche d’une entreprise,
- le lien avec les maîtres d’apprentissage.
Cf. à la notice.</t>
  </si>
  <si>
    <t>Les charges de structure et de fonctions supports regroupent les dépenses qui sont difficilement affectables aux autres rubriques analytiques (services de direction générale, administration, comptable, RH et financier, etc.)
Cf. à la notice.</t>
  </si>
  <si>
    <t>Outre les dépenses de communication réalisées directement par l’OFA, il peut également s’agir de dépenses de communication institutionnelle, d’organisation d’événements pour recruter des apprentis et de frais de réseaux.
Cf. à la notice.</t>
  </si>
  <si>
    <t>Frais annexes à la formation*</t>
  </si>
  <si>
    <t>Les frais annexes à la formation sont entendus ici comme ceux définis dans l’article D6332-83 du code du travail, mais peuvent également être entendu comme d’autres frais (les frais de transport par exemple).
Cf. à la notice.</t>
  </si>
  <si>
    <t>o  Restauration*</t>
  </si>
  <si>
    <t>Dotations aux amortissements*</t>
  </si>
  <si>
    <t>Les dotations aux amortissements à renseigner correspondent à la part d’utilisation liée à l’activité apprentissage, c’est-à-dire aux montants nets des éventuelles refacturations internes au titre de l’utilisation des investissements par les autres activités de l’OFA (applicables pour des investissements mixtes).
Cf. à la notice.</t>
  </si>
  <si>
    <t>Charges incorporables mais non affectables dans les autres rubriques énoncées ci-dessus.</t>
  </si>
  <si>
    <t>Total des charges incorporables</t>
  </si>
  <si>
    <t>o  charges financières (au sens du compte 66 du PCG)*</t>
  </si>
  <si>
    <t>Indiquer le montant du compte Comptes 66 "charges financières"
Si cette cellule est égale à 0, indiquer le chiffre 0.</t>
  </si>
  <si>
    <t>Indiquer le montant du compte Comptes 67 "charges exceptionnelles"
Si cette cellule est égale à 0, indiquer le chiffre 0.</t>
  </si>
  <si>
    <t>Indiquer le montant des autres charges
Si cette cellule est égale à 0, indiquer le chiffre 0.</t>
  </si>
  <si>
    <t>TOTAL DES CHARGES</t>
  </si>
  <si>
    <t>Produits issus de la prise en charge des contrats d'apprentissage, en provenance de :*</t>
  </si>
  <si>
    <t>o   OPCO*</t>
  </si>
  <si>
    <t>Le montant ne peut pas être en négatif.
Si cette cellule est égale à 0, indiquer le chiffre 0.</t>
  </si>
  <si>
    <t>o   CNFPT*</t>
  </si>
  <si>
    <t>o   Entreprises privées (au sens du reste à charge)*</t>
  </si>
  <si>
    <t>o   Régions (au sens d'abondement au contrat - NPEC)*</t>
  </si>
  <si>
    <t>o   Autres provenances liés au contrat (collectivités locales, Etat et établissements publics…)*</t>
  </si>
  <si>
    <t>Autres produits relatifs à l’apprentissage*</t>
  </si>
  <si>
    <t>o   Autres produits non liées directement au contrat  (hors région, par exemple une subvention octroyée par une  commune, un département...) *</t>
  </si>
  <si>
    <t>Transferts de charges*</t>
  </si>
  <si>
    <t>Produits relatifs aux frais annexes (restauration, hébergement, autres)*</t>
  </si>
  <si>
    <t>Participation des familles*</t>
  </si>
  <si>
    <t>Quote-part de subvention relative à des investissements*</t>
  </si>
  <si>
    <t>o Quote-part de subvention relative à des investissements &gt; à 3 ans</t>
  </si>
  <si>
    <t>o Quote-part de subvention relative à des investissements &lt; = à 3 ans</t>
  </si>
  <si>
    <t>Total des produits incorporables</t>
  </si>
  <si>
    <t>o Produits financiers (au sens notamment du compte 76 du PCG)*</t>
  </si>
  <si>
    <t>o Produits exceptionnels (au sens du compte 77 du PCG hors quote part de subvention)*</t>
  </si>
  <si>
    <t>Si cette cellule est égale à 0, indiquer le chiffre 0.</t>
  </si>
  <si>
    <t>o Autres produits  (ventes de produits, reprises dotations… si non incorporables)*</t>
  </si>
  <si>
    <t>TOTAL DES PRODUITS</t>
  </si>
  <si>
    <r>
      <rPr>
        <b/>
        <u/>
        <sz val="11"/>
        <rFont val="Calibri Light"/>
        <family val="2"/>
        <scheme val="major"/>
      </rPr>
      <t>Rappel</t>
    </r>
    <r>
      <rPr>
        <b/>
        <sz val="11"/>
        <rFont val="Calibri Light"/>
        <family val="2"/>
        <scheme val="major"/>
      </rPr>
      <t xml:space="preserve">  : Seuls les apprentis et les stagiaires de la formation professionnelle intégrant un cursus apprentissage ou ayant subi une rupture d’un contrat conformément à la réglementation sont à indiquer.  
Sont exclus des effectifs à renseigner les contrats de professionnalisation, les étudiants,  les scolaires et les personnes en formation continue.</t>
    </r>
  </si>
  <si>
    <t>Total en ligne automatique</t>
  </si>
  <si>
    <t xml:space="preserve">Total en ligne automatique </t>
  </si>
  <si>
    <t>Effectifs pondérés (2/3 ; 1/3) (remplissage automatique)</t>
  </si>
  <si>
    <t>Formule automatique
&gt;  ou égal à 0</t>
  </si>
  <si>
    <t>Formule automatique
&gt;  ou égal à zéro</t>
  </si>
  <si>
    <t>Clé de répartition utilisée pour décomposer les charges incorporables indirectes par certification</t>
  </si>
  <si>
    <r>
      <t xml:space="preserve">Utilisation des clés de répartition en %
</t>
    </r>
    <r>
      <rPr>
        <sz val="11"/>
        <rFont val="Calibri Light"/>
        <family val="2"/>
        <scheme val="major"/>
      </rPr>
      <t>Le total des deux chiffres (B72 et B73) = 100 ou 0</t>
    </r>
  </si>
  <si>
    <t>o Effectifs*</t>
  </si>
  <si>
    <t>o heures de formation réalisées *</t>
  </si>
  <si>
    <t>Clé de répartition utilisée pour décomposer les produits incorporables indirectes par certification</t>
  </si>
  <si>
    <r>
      <t xml:space="preserve">Utilisation des clés de répartition en %
</t>
    </r>
    <r>
      <rPr>
        <sz val="11"/>
        <rFont val="Calibri Light"/>
        <family val="2"/>
        <scheme val="major"/>
      </rPr>
      <t>Le total des deux chiffres (B75 et B76) = 100 ou 0</t>
    </r>
  </si>
  <si>
    <t>Pour information :</t>
  </si>
  <si>
    <t>Etc.</t>
  </si>
  <si>
    <t>Règle de calcul de la charge prévisionnelle moyenne 3 correspondante au coût contrat de la certification concernée pour le CFA déclarant (en lien avec la définition réglementaire du NPEC)</t>
  </si>
  <si>
    <t>(Mode de calcul : pédagogie + accompagnement + frais de structures et support + communication + dotations aux amortissements de moins de 3 ans + autres charges incorporables rapportés aux effectifs pondérés en apprentissage sur l'année considérée)</t>
  </si>
  <si>
    <t>Sur la base des effectifs pondérés</t>
  </si>
  <si>
    <t>Si E68=0, alors E79="NR", sinon E79=(E6 + E9 + E12 + E15 +E23 + E25) / E68</t>
  </si>
  <si>
    <t>idem avec F</t>
  </si>
  <si>
    <t>idem avec G</t>
  </si>
  <si>
    <t>(Mode de calcul : pédagogie + accompagnement + frais de structures et support + communication + dotations aux amortissement de moins de 3 ans + autres charges incorporables rapportés aux effectifs en apprentissage en moyenne annuelle mensualisée)</t>
  </si>
  <si>
    <t>Sur la base des effectifs en moyenne annuelle mensualisée</t>
  </si>
  <si>
    <t>(E6 + E9 + E12 + E15 + E23 + E25) / E69</t>
  </si>
  <si>
    <r>
      <rPr>
        <b/>
        <sz val="14"/>
        <color theme="1"/>
        <rFont val="Calibri"/>
        <family val="2"/>
        <scheme val="minor"/>
      </rPr>
      <t xml:space="preserve">Uniquement pour les formations dispensées au sein d'une ou des UFA : </t>
    </r>
    <r>
      <rPr>
        <b/>
        <sz val="12"/>
        <color theme="1"/>
        <rFont val="Calibri"/>
        <family val="2"/>
        <scheme val="minor"/>
      </rPr>
      <t xml:space="preserve">
</t>
    </r>
    <r>
      <rPr>
        <sz val="12"/>
        <color theme="1"/>
        <rFont val="Calibri"/>
        <family val="2"/>
        <scheme val="minor"/>
      </rPr>
      <t>Si vous êtes un OFA dit "hors les murs" ou si au moins une des formations délivrées par votre OFA est dispensée exclusivement dans le cadre d'une UFA (art.L6233-1), il vous est proposé de répondre à cet onglet, en collaboration avec la ou les UFA concernées. Cet onglet est facultatif</t>
    </r>
  </si>
  <si>
    <t>DONNEES DE l' UFA</t>
  </si>
  <si>
    <t>Code diplôme*</t>
  </si>
  <si>
    <t>Pédagogie et accompagnement</t>
  </si>
  <si>
    <r>
      <t>Structure et fonctions supports</t>
    </r>
    <r>
      <rPr>
        <sz val="11"/>
        <rFont val="Calibri Light"/>
        <family val="2"/>
        <scheme val="major"/>
      </rPr>
      <t xml:space="preserve"> : dépenses non rattachables à la pédagogie ou à l’accompagnement</t>
    </r>
  </si>
  <si>
    <r>
      <t xml:space="preserve">Communication </t>
    </r>
    <r>
      <rPr>
        <sz val="11"/>
        <rFont val="Calibri Light"/>
        <family val="2"/>
        <scheme val="major"/>
      </rPr>
      <t>non rattachable à la pédagogie et à l’accompagnement</t>
    </r>
  </si>
  <si>
    <r>
      <t xml:space="preserve">Frais annexes à la formation </t>
    </r>
    <r>
      <rPr>
        <sz val="11"/>
        <rFont val="Calibri Light"/>
        <family val="2"/>
        <scheme val="major"/>
      </rPr>
      <t>(hébergement, restauration…)</t>
    </r>
  </si>
  <si>
    <t>Dotations aux amortissements ≤ 3 ans</t>
  </si>
  <si>
    <t>Dotations aux amortissements &gt; 3 ans</t>
  </si>
  <si>
    <t>Autres charges incorporables</t>
  </si>
  <si>
    <t>Totalen colonne automatique en €</t>
  </si>
  <si>
    <t>Charges non incorporables (financières, exceptionnelles, autres)</t>
  </si>
  <si>
    <t>Total des charges</t>
  </si>
  <si>
    <t>RNCP
Info générée automatiquement avec l'onglet "liste des certif"</t>
  </si>
  <si>
    <r>
      <rPr>
        <b/>
        <u/>
        <sz val="12"/>
        <rFont val="Calibri Light"/>
        <family val="2"/>
        <scheme val="major"/>
      </rPr>
      <t>Rappel</t>
    </r>
    <r>
      <rPr>
        <b/>
        <sz val="12"/>
        <rFont val="Calibri Light"/>
        <family val="2"/>
        <scheme val="major"/>
      </rPr>
      <t xml:space="preserve">  : Seuls les apprentis sont à indiquer  </t>
    </r>
    <r>
      <rPr>
        <b/>
        <strike/>
        <sz val="11"/>
        <rFont val="Calibri Light"/>
        <family val="2"/>
        <scheme val="major"/>
      </rPr>
      <t xml:space="preserve"> </t>
    </r>
    <r>
      <rPr>
        <b/>
        <sz val="11"/>
        <rFont val="Calibri Light"/>
        <family val="2"/>
        <scheme val="major"/>
      </rPr>
      <t xml:space="preserve">
Sont exclus les contrats de professionnalisation, les étudiants,  les scolaires et les personnes en formation continue.</t>
    </r>
  </si>
  <si>
    <t>Formule automatique</t>
  </si>
  <si>
    <t>Effectifs apprentissage en moyenne mensuelle sur l'année 2023 (cf. notice)</t>
  </si>
  <si>
    <t xml:space="preserve">VOTRE ORGANISME ET SON MODELE ECONOMIQUE	</t>
  </si>
  <si>
    <t>Verrouillage colonne A et B</t>
  </si>
  <si>
    <t>Avez-vous mutualisé certaines fonctions de votre organisme avec un ou d'autres organismes ?</t>
  </si>
  <si>
    <t>Liste déroulante</t>
  </si>
  <si>
    <t>*Si Oui lesquelles ? (Choisissez la réponse correspondante ci-dessous (Oui/Non) :</t>
  </si>
  <si>
    <t>Veuillez choisir la réponse correspondante dans les menus déroulants</t>
  </si>
  <si>
    <t>Ingénierie pédagogique / Echanges de pratiques pédagogiques</t>
  </si>
  <si>
    <t>Face-à-face pédagogique</t>
  </si>
  <si>
    <t>Relation entre Employeur &amp; Formateur</t>
  </si>
  <si>
    <t>Accompagnement social des apprentis</t>
  </si>
  <si>
    <t>Administration/gestion de la facturation OPCO/CNFPT</t>
  </si>
  <si>
    <t>Contrôle de gestion</t>
  </si>
  <si>
    <t>Mutualisation des Achats</t>
  </si>
  <si>
    <t xml:space="preserve">Supports génériques de communication </t>
  </si>
  <si>
    <t>Autres fonctions</t>
  </si>
  <si>
    <t>*Sinon, pour quelles raisons ?</t>
  </si>
  <si>
    <t>Saisie libre</t>
  </si>
  <si>
    <t>Autre(s) spécificité(s) de votre organisme à signaler</t>
  </si>
  <si>
    <t>Concernant vos locaux :</t>
  </si>
  <si>
    <t>Quels publics accueillez-vous dans votre organisme ?</t>
  </si>
  <si>
    <t>Contrats d’apprentissage</t>
  </si>
  <si>
    <t>Contrats de professionnalisation</t>
  </si>
  <si>
    <t>Promotion ou reconversion par alternance</t>
  </si>
  <si>
    <t>Congés individuels de formation et projets de transition professionnelle</t>
  </si>
  <si>
    <t>Compte personnel de formation</t>
  </si>
  <si>
    <t>Dispositifs spécifiques pour les personnes en recherche d’emploi</t>
  </si>
  <si>
    <t>Dispositifs spécifiques pour les travailleurs non-salariés</t>
  </si>
  <si>
    <t>Plan de développement des compétences ou d’autres dispositifs</t>
  </si>
  <si>
    <t>Dans quel(s) type(s) de zone(s) géographique(s) êtes-vous majoritairement implantés ?</t>
  </si>
  <si>
    <t>Zone d'éducation prioritaire</t>
  </si>
  <si>
    <t>Zone de revitalisation rurale</t>
  </si>
  <si>
    <t>Quartier prioritaire de la politique de la ville</t>
  </si>
  <si>
    <t>En 2024 votre organisme a-t-il changé de SIRET ?</t>
  </si>
  <si>
    <t>Si Oui, pour quelles raisons ?</t>
  </si>
  <si>
    <t>En 2024 votre organisme a-t-il fait l'objet d'une des évolutions suivantes :</t>
  </si>
  <si>
    <t>Si "autre évolution", merci d'en préciser la nature :</t>
  </si>
  <si>
    <r>
      <t>En</t>
    </r>
    <r>
      <rPr>
        <b/>
        <sz val="11"/>
        <color rgb="FFFF0000"/>
        <rFont val="Calibri"/>
        <family val="2"/>
        <scheme val="minor"/>
      </rPr>
      <t xml:space="preserve"> 2024 </t>
    </r>
    <r>
      <rPr>
        <b/>
        <sz val="11"/>
        <color theme="1"/>
        <rFont val="Calibri"/>
        <family val="2"/>
        <scheme val="minor"/>
      </rPr>
      <t>votre organisme a-t-il vécu un ou plusieurs des évènements cités :</t>
    </r>
  </si>
  <si>
    <t>Si "autre", merci de préciser:</t>
  </si>
  <si>
    <t xml:space="preserve">Concernant les évolutions du nombre de formateurs (y compris la sous traitance) entre l'exercice N-1 et l'exercice N, merci de choisir la situation correspondante : </t>
  </si>
  <si>
    <t>Votre organisme a-t-il effectué des investissements lourds en 2024 (Etudes, travaux de construction ou de rénovation de locaux y compris pédagogiques, plateaux techniques, achat de matériels pédagogiques amortissables en plus de 3 ans, etc.) ?</t>
  </si>
  <si>
    <t>Aucune des réponses précédentes</t>
  </si>
  <si>
    <t>Si Oui, lesquels ?</t>
  </si>
  <si>
    <t>Avez-vous en 2024 entrepris la transformation numérique de tout ou partie de l'offre de formation ?</t>
  </si>
  <si>
    <t>Avez-vous renouvellé un ou plusieurs équipements pédagogiques, matériels pédagogiques amortissables en moins de 3 ans ?</t>
  </si>
  <si>
    <t>Votre organisme prévoit-il de cesser l'activité d'apprentissage dans l'année à venir ?</t>
  </si>
  <si>
    <t>Quelles sont les problématiques économiques conjoncturelles ou structurelles, opportunités et difficultés attendues pour votre organisme en 2025 ?</t>
  </si>
  <si>
    <t>En 2025, votre organisme prévoit-il des investissements amortissables en plus de 3 ans ?</t>
  </si>
  <si>
    <t>Si oui, pour quelles raisons ? :</t>
  </si>
  <si>
    <t>Augmenter la capacité d'accueil des apprentis</t>
  </si>
  <si>
    <t>Renforcer l'attractivité de l'organisme / Augmenter le rayonnement territorial</t>
  </si>
  <si>
    <t>Renforcer l'accompagnement social, y compris des personnes en situation de handicap</t>
  </si>
  <si>
    <t>Améliorer la pédagogie</t>
  </si>
  <si>
    <t>Réduire les coûts du bâti (isolation, rénovation…)</t>
  </si>
  <si>
    <t>Obligation employeur vis-à-vis du personnel</t>
  </si>
  <si>
    <t>Autres</t>
  </si>
  <si>
    <t xml:space="preserve">Si votre organisme prévoit des investissements lourds (amortissable sur plus de 3 ans), quelles seront les sources de financement ? </t>
  </si>
  <si>
    <t>Autofinancement</t>
  </si>
  <si>
    <t>Etat</t>
  </si>
  <si>
    <t>Subvention Région</t>
  </si>
  <si>
    <t>Subvention OPCO</t>
  </si>
  <si>
    <t>Etablissements publics</t>
  </si>
  <si>
    <t>Fonds europpéens</t>
  </si>
  <si>
    <t>Autres collectivités térriotiales</t>
  </si>
  <si>
    <t>Prêt bancaire</t>
  </si>
  <si>
    <t>Autres thématiques ou remarques à partager ?</t>
  </si>
  <si>
    <t>Indiquer la somme des comptes 681 "dotations aux amortissements" 
"Immobilisations de la catégorie "constructions et batiments" (compte 213)"
Le montant ne peut pas être en négatif.
Si cette cellule est égale à 0, indiquer le chiffre 0.</t>
  </si>
  <si>
    <r>
      <t>DECLARATION DES DONNEES FINANCIERES (comptables et analytiques) RELATIVES A L'ACTIVITE APPRENTISSAGE POUR L'EXERC</t>
    </r>
    <r>
      <rPr>
        <b/>
        <sz val="11"/>
        <color theme="1"/>
        <rFont val="Calibri"/>
        <family val="2"/>
        <scheme val="minor"/>
      </rPr>
      <t>ICE 2024</t>
    </r>
    <r>
      <rPr>
        <b/>
        <sz val="11"/>
        <rFont val="Calibri"/>
        <family val="2"/>
        <scheme val="minor"/>
      </rPr>
      <t xml:space="preserve">
</t>
    </r>
    <r>
      <rPr>
        <b/>
        <sz val="11"/>
        <color rgb="FFFF0000"/>
        <rFont val="Calibri"/>
        <family val="2"/>
        <scheme val="minor"/>
      </rPr>
      <t>Ces données concernent exclusivement l'année 2024 quelle que soit la date de clôture de votre exercice comptable. 
La déclaration doit être transmise au plus tard le 31/07/2024</t>
    </r>
    <r>
      <rPr>
        <b/>
        <sz val="11"/>
        <rFont val="Calibri"/>
        <family val="2"/>
        <scheme val="minor"/>
      </rPr>
      <t xml:space="preserve">
</t>
    </r>
    <r>
      <rPr>
        <sz val="11"/>
        <color rgb="FFFF0000"/>
        <rFont val="Calibri"/>
        <family val="2"/>
        <scheme val="minor"/>
      </rPr>
      <t>Arrêté du 21 juillet 2020 fixant les règles de mise en œuvre de la comptabilité analytique au sein des organismes de formation qui dispensent des formations par apprentissage en application de l'article L. 6231-4 du code du travail dans sa version en vigueur</t>
    </r>
    <r>
      <rPr>
        <sz val="11"/>
        <rFont val="Calibri"/>
        <family val="2"/>
        <scheme val="minor"/>
      </rPr>
      <t xml:space="preserve">
Lire attentivement la notice avant de compléter la déclaration 
 (disponible sur la plateforme Karoussel et sur le site de France compétences)
</t>
    </r>
    <r>
      <rPr>
        <b/>
        <sz val="11"/>
        <rFont val="Calibri"/>
        <family val="2"/>
        <scheme val="minor"/>
      </rPr>
      <t xml:space="preserve">
</t>
    </r>
  </si>
  <si>
    <r>
      <t>Pédagogie</t>
    </r>
    <r>
      <rPr>
        <sz val="11"/>
        <color theme="1"/>
        <rFont val="Calibri Light"/>
        <family val="2"/>
        <scheme val="major"/>
      </rPr>
      <t> : conception, réalisation, évaluation, qualité</t>
    </r>
    <r>
      <rPr>
        <b/>
        <sz val="11"/>
        <color theme="1"/>
        <rFont val="Calibri Light"/>
        <family val="2"/>
        <scheme val="major"/>
      </rPr>
      <t>*</t>
    </r>
  </si>
  <si>
    <r>
      <t>o</t>
    </r>
    <r>
      <rPr>
        <sz val="7"/>
        <color theme="1"/>
        <rFont val="Calibri Light"/>
        <family val="2"/>
        <scheme val="major"/>
      </rPr>
      <t>   C</t>
    </r>
    <r>
      <rPr>
        <sz val="11"/>
        <color theme="1"/>
        <rFont val="Calibri Light"/>
        <family val="2"/>
        <scheme val="major"/>
      </rPr>
      <t xml:space="preserve">harges internes au CFA/OFA (y compris prestation externe)* </t>
    </r>
  </si>
  <si>
    <r>
      <t>Accompagnement</t>
    </r>
    <r>
      <rPr>
        <sz val="11"/>
        <color theme="1"/>
        <rFont val="Calibri Light"/>
        <family val="2"/>
        <scheme val="major"/>
      </rPr>
      <t xml:space="preserve"> : social, promotion, professionnel, handicap, mobilité…</t>
    </r>
    <r>
      <rPr>
        <b/>
        <sz val="11"/>
        <color theme="1"/>
        <rFont val="Calibri Light"/>
        <family val="2"/>
        <scheme val="major"/>
      </rPr>
      <t>*</t>
    </r>
  </si>
  <si>
    <r>
      <t>o</t>
    </r>
    <r>
      <rPr>
        <sz val="7"/>
        <color theme="1"/>
        <rFont val="Calibri Light"/>
        <family val="2"/>
        <scheme val="major"/>
      </rPr>
      <t>   C</t>
    </r>
    <r>
      <rPr>
        <sz val="11"/>
        <color theme="1"/>
        <rFont val="Calibri Light"/>
        <family val="2"/>
        <scheme val="major"/>
      </rPr>
      <t xml:space="preserve">harges internes au CFA/OFA (y compris prestation externe)* </t>
    </r>
    <r>
      <rPr>
        <strike/>
        <sz val="11"/>
        <color theme="1"/>
        <rFont val="Calibri Light"/>
        <family val="2"/>
        <scheme val="major"/>
      </rPr>
      <t>Cf notice</t>
    </r>
  </si>
  <si>
    <r>
      <t>Structure et fonctions supports</t>
    </r>
    <r>
      <rPr>
        <sz val="11"/>
        <color theme="1"/>
        <rFont val="Calibri Light"/>
        <family val="2"/>
        <scheme val="major"/>
      </rPr>
      <t xml:space="preserve"> : dépenses non rattachables à la pédagogie ou à l’accompagnement</t>
    </r>
    <r>
      <rPr>
        <b/>
        <sz val="11"/>
        <color theme="1"/>
        <rFont val="Calibri Light"/>
        <family val="2"/>
        <scheme val="major"/>
      </rPr>
      <t>*</t>
    </r>
  </si>
  <si>
    <r>
      <t>o</t>
    </r>
    <r>
      <rPr>
        <sz val="7"/>
        <color theme="1"/>
        <rFont val="Calibri Light"/>
        <family val="2"/>
        <scheme val="major"/>
      </rPr>
      <t>   C</t>
    </r>
    <r>
      <rPr>
        <sz val="11"/>
        <color theme="1"/>
        <rFont val="Calibri Light"/>
        <family val="2"/>
        <scheme val="major"/>
      </rPr>
      <t>harges internes au CFA/OFA (y compris prestation externe)*</t>
    </r>
    <r>
      <rPr>
        <strike/>
        <sz val="11"/>
        <color theme="1"/>
        <rFont val="Calibri Light"/>
        <family val="2"/>
        <scheme val="major"/>
      </rPr>
      <t xml:space="preserve"> Cf notice</t>
    </r>
  </si>
  <si>
    <r>
      <t xml:space="preserve">Communication </t>
    </r>
    <r>
      <rPr>
        <sz val="11"/>
        <color theme="1"/>
        <rFont val="Calibri Light"/>
        <family val="2"/>
        <scheme val="major"/>
      </rPr>
      <t>non rattachable à la pédagogie et à l’accompagnement</t>
    </r>
    <r>
      <rPr>
        <b/>
        <sz val="11"/>
        <color theme="1"/>
        <rFont val="Calibri Light"/>
        <family val="2"/>
        <scheme val="major"/>
      </rPr>
      <t>*</t>
    </r>
  </si>
  <si>
    <r>
      <t>o</t>
    </r>
    <r>
      <rPr>
        <sz val="7"/>
        <color theme="1"/>
        <rFont val="Calibri Light"/>
        <family val="2"/>
        <scheme val="major"/>
      </rPr>
      <t xml:space="preserve">   </t>
    </r>
    <r>
      <rPr>
        <sz val="11"/>
        <color theme="1"/>
        <rFont val="Calibri Light"/>
        <family val="2"/>
        <scheme val="major"/>
      </rPr>
      <t>Hébergement*</t>
    </r>
  </si>
  <si>
    <r>
      <t>o</t>
    </r>
    <r>
      <rPr>
        <sz val="7"/>
        <color theme="1"/>
        <rFont val="Calibri Light"/>
        <family val="2"/>
        <scheme val="major"/>
      </rPr>
      <t xml:space="preserve">   </t>
    </r>
    <r>
      <rPr>
        <sz val="11"/>
        <color theme="1"/>
        <rFont val="Calibri Light"/>
        <family val="2"/>
        <scheme val="major"/>
      </rPr>
      <t>Autres*</t>
    </r>
  </si>
  <si>
    <r>
      <t>o</t>
    </r>
    <r>
      <rPr>
        <sz val="7"/>
        <color theme="1"/>
        <rFont val="Calibri Light"/>
        <family val="2"/>
        <scheme val="major"/>
      </rPr>
      <t xml:space="preserve">    </t>
    </r>
    <r>
      <rPr>
        <sz val="11"/>
        <color theme="1"/>
        <rFont val="Calibri Light"/>
        <family val="2"/>
        <scheme val="major"/>
      </rPr>
      <t>Investissements &lt;= à 3 ans *</t>
    </r>
  </si>
  <si>
    <r>
      <t>o</t>
    </r>
    <r>
      <rPr>
        <sz val="7"/>
        <color theme="1"/>
        <rFont val="Calibri Light"/>
        <family val="2"/>
        <scheme val="major"/>
      </rPr>
      <t>   </t>
    </r>
    <r>
      <rPr>
        <sz val="11"/>
        <color theme="1"/>
        <rFont val="Calibri Light"/>
        <family val="2"/>
        <scheme val="major"/>
      </rPr>
      <t xml:space="preserve">Investissements </t>
    </r>
    <r>
      <rPr>
        <sz val="9"/>
        <color theme="1"/>
        <rFont val="Calibri Light"/>
        <family val="2"/>
        <scheme val="major"/>
      </rPr>
      <t>&gt;</t>
    </r>
    <r>
      <rPr>
        <sz val="10"/>
        <color theme="1"/>
        <rFont val="Calibri Light"/>
        <family val="2"/>
        <scheme val="major"/>
      </rPr>
      <t xml:space="preserve"> </t>
    </r>
    <r>
      <rPr>
        <sz val="11"/>
        <color theme="1"/>
        <rFont val="Calibri Light"/>
        <family val="2"/>
        <scheme val="major"/>
      </rPr>
      <t>à 3 ans *</t>
    </r>
  </si>
  <si>
    <r>
      <t xml:space="preserve">Autres charges incorporables </t>
    </r>
    <r>
      <rPr>
        <sz val="11"/>
        <color theme="1"/>
        <rFont val="Calibri Light"/>
        <family val="2"/>
        <scheme val="major"/>
      </rPr>
      <t>(charges exceptionnelles, provisions en lien avec les formations)</t>
    </r>
    <r>
      <rPr>
        <b/>
        <sz val="11"/>
        <color theme="1"/>
        <rFont val="Calibri Light"/>
        <family val="2"/>
        <scheme val="major"/>
      </rPr>
      <t>*</t>
    </r>
  </si>
  <si>
    <r>
      <t xml:space="preserve">Charges </t>
    </r>
    <r>
      <rPr>
        <b/>
        <u/>
        <sz val="15"/>
        <color theme="1"/>
        <rFont val="Calibri Light"/>
        <family val="2"/>
        <scheme val="major"/>
      </rPr>
      <t xml:space="preserve">non </t>
    </r>
    <r>
      <rPr>
        <b/>
        <sz val="15"/>
        <color theme="1"/>
        <rFont val="Calibri Light"/>
        <family val="2"/>
        <scheme val="major"/>
      </rPr>
      <t>incorporables*</t>
    </r>
  </si>
  <si>
    <r>
      <t>o</t>
    </r>
    <r>
      <rPr>
        <sz val="7"/>
        <color theme="1"/>
        <rFont val="Calibri Light"/>
        <family val="2"/>
        <scheme val="major"/>
      </rPr>
      <t xml:space="preserve">    </t>
    </r>
    <r>
      <rPr>
        <sz val="11"/>
        <color theme="1"/>
        <rFont val="Calibri Light"/>
        <family val="2"/>
        <scheme val="major"/>
      </rPr>
      <t>charges exceptionnelles (au sens du compte 67 du PCG)*</t>
    </r>
  </si>
  <si>
    <r>
      <t>o</t>
    </r>
    <r>
      <rPr>
        <sz val="7"/>
        <color theme="1"/>
        <rFont val="Calibri Light"/>
        <family val="2"/>
        <scheme val="major"/>
      </rPr>
      <t xml:space="preserve">    </t>
    </r>
    <r>
      <rPr>
        <sz val="11"/>
        <color theme="1"/>
        <rFont val="Calibri Light"/>
        <family val="2"/>
        <scheme val="major"/>
      </rPr>
      <t>Autres charges (comme par exemple :  impôts sur les sociétés)*</t>
    </r>
  </si>
  <si>
    <t>o    Régularisations, le cas échéant, de charges relatives aux périodes de formation 2023 ou antérieures*</t>
  </si>
  <si>
    <r>
      <t>o   Régions (subvention globale ou pour un projet, etc...</t>
    </r>
    <r>
      <rPr>
        <strike/>
        <sz val="11"/>
        <color theme="1"/>
        <rFont val="Calibri Light"/>
        <family val="2"/>
        <scheme val="major"/>
      </rPr>
      <t xml:space="preserve"> =</t>
    </r>
    <r>
      <rPr>
        <sz val="11"/>
        <color theme="1"/>
        <rFont val="Calibri Light"/>
        <family val="2"/>
        <scheme val="major"/>
      </rPr>
      <t xml:space="preserve"> hors décision d'abondement au contrat)*</t>
    </r>
  </si>
  <si>
    <r>
      <t xml:space="preserve">Autres produits incorporables </t>
    </r>
    <r>
      <rPr>
        <sz val="11"/>
        <color theme="1"/>
        <rFont val="Calibri Light"/>
        <family val="2"/>
        <scheme val="major"/>
      </rPr>
      <t>(ventes de produits, produits exceptionnels, reprises dotations en lien avec les formations…)</t>
    </r>
    <r>
      <rPr>
        <b/>
        <sz val="11"/>
        <color theme="1"/>
        <rFont val="Calibri Light"/>
        <family val="2"/>
        <scheme val="major"/>
      </rPr>
      <t>*</t>
    </r>
  </si>
  <si>
    <r>
      <t xml:space="preserve">Produits </t>
    </r>
    <r>
      <rPr>
        <b/>
        <u/>
        <sz val="14"/>
        <color theme="1"/>
        <rFont val="Calibri Light"/>
        <family val="2"/>
        <scheme val="major"/>
      </rPr>
      <t>non</t>
    </r>
    <r>
      <rPr>
        <b/>
        <sz val="14"/>
        <color theme="1"/>
        <rFont val="Calibri Light"/>
        <family val="2"/>
        <scheme val="major"/>
      </rPr>
      <t xml:space="preserve"> incorporables*</t>
    </r>
  </si>
  <si>
    <t>o    Régularisations, le cas échéant, de produits relatifs aux périodes de formation 2023 ou antérieures*</t>
  </si>
  <si>
    <t xml:space="preserve">Il s'agit des frais d’hébergement,  frais de restauration, frais des premiers équipements, frais liés à la mobilité internationale des apprentis, mais aussi des  produits divers en rapport avec tous autres frais annexes (transport par exemple).
</t>
  </si>
  <si>
    <t>Effectifs apprentissage au 31 déc 2024 (cf. remontée effectifs SIFA)</t>
  </si>
  <si>
    <t>Effectifs apprentissage au 31 déc 2023 (cf. remontée effectifs SIFA)</t>
  </si>
  <si>
    <t>Effectifs en apprentissage sans contrat au 31/12/2024</t>
  </si>
  <si>
    <t>Effectifs en apprentissage sans contrat au 31/12/2023</t>
  </si>
  <si>
    <r>
      <t>Numéro de Déclaration d'Activité de l'organisme déclarant</t>
    </r>
    <r>
      <rPr>
        <sz val="11"/>
        <color theme="1"/>
        <rFont val="Calibri"/>
        <family val="2"/>
        <scheme val="minor"/>
      </rPr>
      <t xml:space="preserve"> (NDA) * </t>
    </r>
  </si>
  <si>
    <t xml:space="preserve">Nombre d'établissements rattachés à l'organisme déclarant qui ont dispensé la formation en lien avec  la certification considérée. </t>
  </si>
  <si>
    <r>
      <t>Date d'ouverture d'une nouvelle formation en apprentissage si celle-ci a été ouverte au cours de l'année</t>
    </r>
    <r>
      <rPr>
        <sz val="11"/>
        <color rgb="FFFF0000"/>
        <rFont val="Calibri"/>
        <family val="2"/>
        <scheme val="minor"/>
      </rPr>
      <t xml:space="preserve"> </t>
    </r>
    <r>
      <rPr>
        <sz val="11"/>
        <color theme="1"/>
        <rFont val="Calibri"/>
        <family val="2"/>
        <scheme val="minor"/>
      </rPr>
      <t>2024</t>
    </r>
    <r>
      <rPr>
        <sz val="11"/>
        <rFont val="Calibri"/>
        <family val="2"/>
        <scheme val="minor"/>
      </rPr>
      <t xml:space="preserve">
</t>
    </r>
    <r>
      <rPr>
        <i/>
        <sz val="9"/>
        <rFont val="Calibri"/>
        <family val="2"/>
        <scheme val="minor"/>
      </rPr>
      <t>Indiquer une date au format JJ/MM/AAAA.</t>
    </r>
  </si>
  <si>
    <r>
      <t>Taux de réussite du dernier examen connu en</t>
    </r>
    <r>
      <rPr>
        <sz val="11"/>
        <color theme="1"/>
        <rFont val="Calibri"/>
        <family val="2"/>
        <scheme val="minor"/>
      </rPr>
      <t xml:space="preserve"> 2024</t>
    </r>
    <r>
      <rPr>
        <sz val="11"/>
        <rFont val="Calibri"/>
        <family val="2"/>
        <scheme val="minor"/>
      </rPr>
      <t xml:space="preserve">*
</t>
    </r>
    <r>
      <rPr>
        <sz val="11"/>
        <color theme="4" tint="-0.249977111117893"/>
        <rFont val="Calibri"/>
        <family val="2"/>
        <scheme val="minor"/>
      </rPr>
      <t>(Taux déclaré dans le cadre des obligations liées à la certification Qualiopi)</t>
    </r>
    <r>
      <rPr>
        <sz val="11"/>
        <rFont val="Calibri"/>
        <family val="2"/>
        <scheme val="minor"/>
      </rPr>
      <t xml:space="preserve">
</t>
    </r>
    <r>
      <rPr>
        <sz val="9"/>
        <rFont val="Calibri"/>
        <family val="2"/>
        <scheme val="minor"/>
      </rPr>
      <t xml:space="preserve">
</t>
    </r>
    <r>
      <rPr>
        <i/>
        <sz val="9"/>
        <rFont val="Calibri"/>
        <family val="2"/>
        <scheme val="minor"/>
      </rPr>
      <t>Indiquer un chif</t>
    </r>
    <r>
      <rPr>
        <i/>
        <sz val="9"/>
        <color theme="1"/>
        <rFont val="Calibri"/>
        <family val="2"/>
        <scheme val="minor"/>
      </rPr>
      <t>fre compris</t>
    </r>
    <r>
      <rPr>
        <i/>
        <sz val="9"/>
        <rFont val="Calibri"/>
        <family val="2"/>
        <scheme val="minor"/>
      </rPr>
      <t xml:space="preserve"> entre 0 et 100.
Si le taux de réussite</t>
    </r>
    <r>
      <rPr>
        <i/>
        <sz val="9"/>
        <color theme="1"/>
        <rFont val="Calibri"/>
        <family val="2"/>
        <scheme val="minor"/>
      </rPr>
      <t xml:space="preserve"> 2024 n’</t>
    </r>
    <r>
      <rPr>
        <i/>
        <sz val="9"/>
        <rFont val="Calibri"/>
        <family val="2"/>
        <scheme val="minor"/>
      </rPr>
      <t>est pas connu au moment de la déclaration, indiquer 0. France compétences interprètera ce 0 comme l’absence d’information et non comme un taux de réussite.</t>
    </r>
  </si>
  <si>
    <r>
      <t>Dernier taux d'insertion connu dans l'emploi (promotion</t>
    </r>
    <r>
      <rPr>
        <sz val="11"/>
        <color theme="1"/>
        <rFont val="Calibri"/>
        <family val="2"/>
        <scheme val="minor"/>
      </rPr>
      <t xml:space="preserve"> 2023</t>
    </r>
    <r>
      <rPr>
        <sz val="11"/>
        <rFont val="Calibri"/>
        <family val="2"/>
        <scheme val="minor"/>
      </rPr>
      <t xml:space="preserve">)*
</t>
    </r>
    <r>
      <rPr>
        <sz val="11"/>
        <color theme="4" tint="-0.249977111117893"/>
        <rFont val="Calibri"/>
        <family val="2"/>
        <scheme val="minor"/>
      </rPr>
      <t>(Taux déclaré dans le cadre des obligations liées à la certification Qualiopi)</t>
    </r>
    <r>
      <rPr>
        <sz val="11"/>
        <rFont val="Calibri"/>
        <family val="2"/>
        <scheme val="minor"/>
      </rPr>
      <t xml:space="preserve">
</t>
    </r>
    <r>
      <rPr>
        <i/>
        <sz val="9"/>
        <rFont val="Calibri"/>
        <family val="2"/>
        <scheme val="minor"/>
      </rPr>
      <t xml:space="preserve">
I</t>
    </r>
    <r>
      <rPr>
        <i/>
        <sz val="9"/>
        <color theme="1"/>
        <rFont val="Calibri"/>
        <family val="2"/>
        <scheme val="minor"/>
      </rPr>
      <t>ndiquer un chiffre compris</t>
    </r>
    <r>
      <rPr>
        <i/>
        <sz val="9"/>
        <rFont val="Calibri"/>
        <family val="2"/>
        <scheme val="minor"/>
      </rPr>
      <t xml:space="preserve"> entre 0 et 100.
Si </t>
    </r>
    <r>
      <rPr>
        <i/>
        <sz val="9"/>
        <color theme="1"/>
        <rFont val="Calibri"/>
        <family val="2"/>
        <scheme val="minor"/>
      </rPr>
      <t>le taux d'insertion 2023 n’est pas connu au moment de la déclaration, indiquer 0. France compétences interprètera ce 0 comme l’absence d’information et non comme un taux d'insertion</t>
    </r>
    <r>
      <rPr>
        <i/>
        <sz val="9"/>
        <rFont val="Calibri"/>
        <family val="2"/>
        <scheme val="minor"/>
      </rPr>
      <t>.</t>
    </r>
  </si>
  <si>
    <t>Indiquer un chiffre compris entre 0 et 100.
Si cette cellule est égale à 0, indiquer le chiffre 0.</t>
  </si>
  <si>
    <t>Indiquer un chiffre  compris entre 0 et 100.
Si cette cellule est égale à 0, indiquer le chiffre 0.</t>
  </si>
  <si>
    <r>
      <t xml:space="preserve">Reporter le montant total lorsque l'investissement est </t>
    </r>
    <r>
      <rPr>
        <sz val="11"/>
        <color theme="1"/>
        <rFont val="Calibri"/>
        <family val="2"/>
        <scheme val="minor"/>
      </rPr>
      <t xml:space="preserve">mobilisé au bénéfice  de l'apprentissage à plus de 50 %.
Exemple : dans le cas d'un investissement de 50 K€ utilisé à 60% pour l'activité apprentissage et à 40% pour l'activité de formation continue, il faut  inscrire 50 en B6, soit la totalité de l'investissement. Si ce même investissement avait été utilisé à 40% pour l'activité apprentissage, il aurait fallu inscrire 0 en B6.
Le montant ne peut pas être en négatif.
Si cette cellule est égale à 0, indiquer le chiffre 0
</t>
    </r>
  </si>
  <si>
    <r>
      <t xml:space="preserve">Il est demandé d’isoler les montants affectés </t>
    </r>
    <r>
      <rPr>
        <sz val="11"/>
        <color theme="1"/>
        <rFont val="Calibri"/>
        <family val="2"/>
        <scheme val="minor"/>
      </rPr>
      <t>exclusivement à l’apprentissage. Les investissements partagés entre les activités doivent être décomposées à l’aide d’une clé de répartition (fondée, sauf cas particulier, sur les heures en  formation ou les effectifs en formation)
Exemple : Pour un investissement de 50 K€ utilisé à 60% pour l'apprentissage et à 40% pour la formation continue, il faut inscrire 30 en B7 (soit 60% de 50). Pour ce même investissement mais utilisé à seulement 40% pour l'activité apprentissage, il faudra inscrire un montant de 20 (soit 40% de 50).</t>
    </r>
  </si>
  <si>
    <r>
      <t>Reporter le montant total lorsque l'investissement est utilisé pour le compte de l'apprentissage à plus 50 %.
Exemple : Pour une subvention encaissée en</t>
    </r>
    <r>
      <rPr>
        <sz val="11"/>
        <color theme="1"/>
        <rFont val="Calibri"/>
        <family val="2"/>
        <scheme val="minor"/>
      </rPr>
      <t xml:space="preserve"> 2024  de 50 K€ destinée à 60% à l'apprentissage et à 40% à la formation continue, il faut inscrire 50 en B8. Pour une même subvention mais utilisée à 40% (ou 30%), il faudra inscrire 0.</t>
    </r>
  </si>
  <si>
    <r>
      <t>Il est demandé d’isoler les montants affectés uniquement à l’apprentissage. Les immobilisations partagées entre les activités doivent être décomposées à l’aide d’une clé de répartition. Cf. à la notice.
Exemple : Pour une subvention encaissée en</t>
    </r>
    <r>
      <rPr>
        <sz val="11"/>
        <color theme="1"/>
        <rFont val="Calibri"/>
        <family val="2"/>
        <scheme val="minor"/>
      </rPr>
      <t xml:space="preserve"> 2024 de 50 K€ destinée à 60% à l'apprentissage et à 40% à la formation continue, il faut inscrire 30 en B9. Pour cette même subvention mais utilisée à 20% pour l'apprentissage, il faudra inscrire en B9 le montant de 10 (20% de 50).</t>
    </r>
  </si>
  <si>
    <r>
      <t xml:space="preserve">Montant total net en €  des immobilisations pour l'activité apprentissage inscrit à l’actif du bilan disposant d’un suivi des immobilisations par activité.
Ou à défaut
Montant net en € des immobilisations utilisées pour l'activité d'apprentissage sur l'ensemble des exercices (lorsque </t>
    </r>
    <r>
      <rPr>
        <sz val="11"/>
        <color theme="1"/>
        <rFont val="Calibri"/>
        <family val="2"/>
        <scheme val="minor"/>
      </rPr>
      <t>l'usage des immobilisations pour l'activité apprentissage est au moins &gt; 50%, cf. notice)*</t>
    </r>
  </si>
  <si>
    <r>
      <t>o</t>
    </r>
    <r>
      <rPr>
        <sz val="7"/>
        <color theme="1"/>
        <rFont val="Calibri Light"/>
        <family val="2"/>
      </rPr>
      <t>  </t>
    </r>
    <r>
      <rPr>
        <sz val="11"/>
        <color theme="1"/>
        <rFont val="Calibri Light"/>
        <family val="2"/>
      </rPr>
      <t>les immobilisations sont en lien avec la pédagogie*</t>
    </r>
  </si>
  <si>
    <r>
      <t>Montant total en €  des investissements effectués</t>
    </r>
    <r>
      <rPr>
        <sz val="11"/>
        <color theme="1"/>
        <rFont val="Calibri"/>
        <family val="2"/>
        <scheme val="minor"/>
      </rPr>
      <t xml:space="preserve"> pour l'activité d'apprentissage (à plus de 50%, cf.exemple ci-contre) sur l'exercice 2024*
</t>
    </r>
  </si>
  <si>
    <r>
      <t>Estimation en € de la part du montant d</t>
    </r>
    <r>
      <rPr>
        <sz val="11"/>
        <color theme="1"/>
        <rFont val="Calibri"/>
        <family val="2"/>
        <scheme val="minor"/>
      </rPr>
      <t xml:space="preserve">es investissements </t>
    </r>
    <r>
      <rPr>
        <u/>
        <sz val="11"/>
        <color theme="1"/>
        <rFont val="Calibri"/>
        <family val="2"/>
        <scheme val="minor"/>
      </rPr>
      <t>exclusivement</t>
    </r>
    <r>
      <rPr>
        <sz val="11"/>
        <color theme="1"/>
        <rFont val="Calibri"/>
        <family val="2"/>
        <scheme val="minor"/>
      </rPr>
      <t xml:space="preserve"> (</t>
    </r>
    <r>
      <rPr>
        <i/>
        <sz val="11"/>
        <color theme="1"/>
        <rFont val="Calibri"/>
        <family val="2"/>
        <scheme val="minor"/>
      </rPr>
      <t>cf. exemple ci-contre</t>
    </r>
    <r>
      <rPr>
        <sz val="11"/>
        <color theme="1"/>
        <rFont val="Calibri"/>
        <family val="2"/>
        <scheme val="minor"/>
      </rPr>
      <t>)  dédié à l'apprentissage *</t>
    </r>
  </si>
  <si>
    <r>
      <t xml:space="preserve">Montant des subventions d'investissement </t>
    </r>
    <r>
      <rPr>
        <u/>
        <sz val="11"/>
        <color theme="1"/>
        <rFont val="Calibri"/>
        <family val="2"/>
        <scheme val="minor"/>
      </rPr>
      <t>encaissées</t>
    </r>
    <r>
      <rPr>
        <sz val="11"/>
        <color theme="1"/>
        <rFont val="Calibri"/>
        <family val="2"/>
        <scheme val="minor"/>
      </rPr>
      <t xml:space="preserve">  pour l'activité apprentissage (à plus de 50%, cf.exemple ci-contre) sur l'exercice 2024*</t>
    </r>
  </si>
  <si>
    <r>
      <t xml:space="preserve">Estimation en € de la part du montant </t>
    </r>
    <r>
      <rPr>
        <sz val="11"/>
        <color theme="1"/>
        <rFont val="Calibri"/>
        <family val="2"/>
        <scheme val="minor"/>
      </rPr>
      <t xml:space="preserve">des subventions d'investissement </t>
    </r>
    <r>
      <rPr>
        <u/>
        <sz val="11"/>
        <color theme="1"/>
        <rFont val="Calibri"/>
        <family val="2"/>
        <scheme val="minor"/>
      </rPr>
      <t>exclusivement</t>
    </r>
    <r>
      <rPr>
        <sz val="11"/>
        <color theme="1"/>
        <rFont val="Calibri"/>
        <family val="2"/>
        <scheme val="minor"/>
      </rPr>
      <t xml:space="preserve"> (cf. exemple ci-contre)  dédié à l'apprentissage*</t>
    </r>
  </si>
  <si>
    <r>
      <t xml:space="preserve">Montant des subventions d'investissements pour l'apprentissage </t>
    </r>
    <r>
      <rPr>
        <u/>
        <sz val="11"/>
        <color theme="1"/>
        <rFont val="Calibri"/>
        <family val="2"/>
        <scheme val="minor"/>
      </rPr>
      <t>encaissées</t>
    </r>
    <r>
      <rPr>
        <sz val="11"/>
        <color theme="1"/>
        <rFont val="Calibri"/>
        <family val="2"/>
        <scheme val="minor"/>
      </rPr>
      <t xml:space="preserve"> en provenance des régions sur l'exercice 2024*</t>
    </r>
  </si>
  <si>
    <r>
      <t xml:space="preserve">Montant total (dons en nature) perçu en </t>
    </r>
    <r>
      <rPr>
        <sz val="11"/>
        <color theme="1"/>
        <rFont val="Calibri"/>
        <family val="2"/>
        <scheme val="minor"/>
      </rPr>
      <t>2024 par l'organisme au titre du 13%*</t>
    </r>
  </si>
  <si>
    <t>L'effectif par certification à inscrire en cellule E65, F65, G65... correspond  aux effectifs d’apprentis déclarés  aux rectorats d’Académie dans le cadre de la remontée annuelle  (31/12/2023 - Enquête SIFA) menée par le Ministère de l’Education Nationale.</t>
  </si>
  <si>
    <t>L'effectif par certification à inscrire en E66, F66, G66 … correspond aux apprenants qui ont intégré un cursus apprentissage ou ayant subi une rupture d’un contrat conformément à la réglementation et présents au 31/12/2024.</t>
  </si>
  <si>
    <t>L'effectif par certification à inscrire en E67, F67, G67 … correspond aux apprenants qui ont intégré un cursus apprentissage ou ayant subi une rupture d’un contrat conformément à la réglementation et présents au 31/12/2023.</t>
  </si>
  <si>
    <r>
      <t xml:space="preserve">Les apprentis sont proratisés en nombre de mois passés en </t>
    </r>
    <r>
      <rPr>
        <u/>
        <sz val="11"/>
        <color theme="1"/>
        <rFont val="Calibri Light"/>
        <family val="2"/>
        <scheme val="major"/>
      </rPr>
      <t>contrat</t>
    </r>
    <r>
      <rPr>
        <sz val="11"/>
        <color theme="1"/>
        <rFont val="Calibri Light"/>
        <family val="2"/>
        <scheme val="major"/>
      </rPr>
      <t xml:space="preserve"> sur l'année considérée (cf. notice).
Exemple : 12 apprentis dont le contrat débute en octobre 2023 et se termine en juin 2024  = 6 effectifs en apprentissage en moyenne annuelle mensualisée sur 2023. (12 apprentis dont le contrat sur 2024 dure 6 mois = 12 apprentis x 6 mois sur 12 = 12 x 6/12). C'est le contrat qui est à prendre en compte et non la présence en CFA.</t>
    </r>
  </si>
  <si>
    <t>Effectifs apprentissage au 31 déc 2023* (cf. remontée effectifs SIFA)</t>
  </si>
  <si>
    <t>Effectifs en apprentissage sans contrat au 31/12/2024*</t>
  </si>
  <si>
    <t>Effectifs en apprentissage sans contrat au 31/12/2023*</t>
  </si>
  <si>
    <t>Effectifs apprentissage en moyenne annuelle 2024 mensualisée, au mois le mois (cf. notice)*</t>
  </si>
  <si>
    <t>L'effectif par certification à inscrire en cellule E64, F64, G64... correspond  aux effectifs d’apprentis déclarés  aux rectorats d’Académie dans le cadre de la remontée annuelle  (31/12/2024 - Enquête SIFA) menée par le Ministère de l’Education Nationale.</t>
  </si>
  <si>
    <t xml:space="preserve">Indiquer 0 s'il n'y a pas de régularisation. </t>
  </si>
  <si>
    <r>
      <t xml:space="preserve">
</t>
    </r>
    <r>
      <rPr>
        <sz val="11"/>
        <color theme="1"/>
        <rFont val="Calibri Light"/>
        <family val="2"/>
        <scheme val="major"/>
      </rPr>
      <t>Si cette cellule est égale à 0, indiquer le chiffre 0.</t>
    </r>
  </si>
  <si>
    <t>Effectifs apprentissage au 31 déc 2024* (cf. remontée effectifs SIFA)</t>
  </si>
  <si>
    <t>Eléments extracomptables
Vous devez déclarer les contributions en nature sans contrepartie pour l'activité de formation en apprentissage*, Si oui,  préciser votre choix à l’aide de la liste déroulante.Si la réponse est “Non”, indiquer  “Non” dans la cellule correspondante.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</si>
</sst>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0\ &quot;€&quot;;[Red]\-#,##0\ &quot;€&quot;"/>
    <numFmt numFmtId="164" formatCode="000&quot; &quot;000&quot; &quot;000&quot; &quot;00000"/>
    <numFmt numFmtId="165" formatCode="00000"/>
    <numFmt numFmtId="166" formatCode="0.0"/>
  </numFmts>
  <fonts count="95"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name val="Calibri Light"/>
      <family val="2"/>
      <scheme val="major"/>
    </font>
    <font>
      <sz val="11"/>
      <color theme="1"/>
      <name val="Calibri Light"/>
      <family val="2"/>
      <scheme val="major"/>
    </font>
    <font>
      <b/>
      <sz val="11"/>
      <color rgb="FFFF0000"/>
      <name val="Calibri Light"/>
      <family val="2"/>
      <scheme val="major"/>
    </font>
    <font>
      <b/>
      <sz val="11"/>
      <color rgb="FFFF0000"/>
      <name val="Calibri"/>
      <family val="2"/>
      <scheme val="minor"/>
    </font>
    <font>
      <b/>
      <sz val="11"/>
      <name val="Calibri"/>
      <family val="2"/>
      <scheme val="minor"/>
    </font>
    <font>
      <b/>
      <sz val="11"/>
      <name val="Calibri Light"/>
      <family val="2"/>
      <scheme val="major"/>
    </font>
    <font>
      <sz val="11"/>
      <color rgb="FFC00000"/>
      <name val="Calibri"/>
      <family val="2"/>
      <scheme val="minor"/>
    </font>
    <font>
      <sz val="11"/>
      <color theme="1"/>
      <name val="Calibri"/>
      <family val="2"/>
      <scheme val="minor"/>
    </font>
    <font>
      <b/>
      <sz val="12"/>
      <color rgb="FFFF0000"/>
      <name val="Calibri"/>
      <family val="2"/>
      <scheme val="minor"/>
    </font>
    <font>
      <sz val="12"/>
      <color theme="1"/>
      <name val="Calibri"/>
      <family val="2"/>
      <scheme val="minor"/>
    </font>
    <font>
      <sz val="12"/>
      <color rgb="FFFF0000"/>
      <name val="Calibri"/>
      <family val="2"/>
      <scheme val="minor"/>
    </font>
    <font>
      <b/>
      <sz val="11"/>
      <color rgb="FF000000"/>
      <name val="Calibri Light"/>
      <family val="2"/>
      <scheme val="major"/>
    </font>
    <font>
      <b/>
      <sz val="11"/>
      <color theme="4"/>
      <name val="Calibri"/>
      <family val="2"/>
      <scheme val="minor"/>
    </font>
    <font>
      <sz val="11"/>
      <color theme="4"/>
      <name val="Calibri"/>
      <family val="2"/>
      <scheme val="minor"/>
    </font>
    <font>
      <sz val="11"/>
      <color rgb="FF00B0F0"/>
      <name val="Calibri"/>
      <family val="2"/>
      <scheme val="minor"/>
    </font>
    <font>
      <sz val="11"/>
      <color rgb="FFFF0000"/>
      <name val="Calibri Light"/>
      <family val="2"/>
      <scheme val="major"/>
    </font>
    <font>
      <b/>
      <sz val="10"/>
      <color rgb="FFFF0000"/>
      <name val="Calibri Light"/>
      <family val="2"/>
      <scheme val="major"/>
    </font>
    <font>
      <b/>
      <sz val="12"/>
      <name val="Calibri Light"/>
      <family val="2"/>
      <scheme val="major"/>
    </font>
    <font>
      <b/>
      <sz val="11"/>
      <color rgb="FF000000"/>
      <name val="Calibri"/>
      <family val="2"/>
      <scheme val="minor"/>
    </font>
    <font>
      <b/>
      <sz val="11"/>
      <color theme="1"/>
      <name val="Calibri Light"/>
      <family val="2"/>
      <scheme val="major"/>
    </font>
    <font>
      <sz val="11"/>
      <color rgb="FF002060"/>
      <name val="Calibri Light"/>
      <family val="2"/>
      <scheme val="major"/>
    </font>
    <font>
      <sz val="11"/>
      <name val="Calibri Light"/>
      <family val="2"/>
    </font>
    <font>
      <i/>
      <sz val="11"/>
      <color theme="1"/>
      <name val="Calibri Light"/>
      <family val="2"/>
      <scheme val="major"/>
    </font>
    <font>
      <sz val="11"/>
      <color rgb="FFC00000"/>
      <name val="Calibri Light"/>
      <family val="2"/>
      <scheme val="major"/>
    </font>
    <font>
      <sz val="10"/>
      <name val="Calibri Light"/>
      <family val="2"/>
      <scheme val="major"/>
    </font>
    <font>
      <b/>
      <sz val="11"/>
      <color theme="5"/>
      <name val="Calibri Light"/>
      <family val="2"/>
      <scheme val="major"/>
    </font>
    <font>
      <b/>
      <sz val="11"/>
      <color rgb="FF00B0F0"/>
      <name val="Calibri Light"/>
      <family val="2"/>
      <scheme val="major"/>
    </font>
    <font>
      <strike/>
      <sz val="11"/>
      <name val="Calibri"/>
      <family val="2"/>
      <scheme val="minor"/>
    </font>
    <font>
      <b/>
      <sz val="12"/>
      <color theme="1"/>
      <name val="Calibri"/>
      <family val="2"/>
      <scheme val="minor"/>
    </font>
    <font>
      <b/>
      <sz val="14"/>
      <color theme="1"/>
      <name val="Calibri"/>
      <family val="2"/>
      <scheme val="minor"/>
    </font>
    <font>
      <sz val="11"/>
      <color rgb="FFFF0000"/>
      <name val="Arial"/>
      <family val="2"/>
    </font>
    <font>
      <b/>
      <sz val="11"/>
      <color rgb="FF002060"/>
      <name val="Calibri"/>
      <family val="2"/>
      <scheme val="minor"/>
    </font>
    <font>
      <sz val="8"/>
      <name val="Calibri"/>
      <family val="2"/>
      <scheme val="minor"/>
    </font>
    <font>
      <b/>
      <i/>
      <sz val="11"/>
      <color rgb="FFFF0000"/>
      <name val="Calibri"/>
      <family val="2"/>
      <scheme val="minor"/>
    </font>
    <font>
      <b/>
      <sz val="10"/>
      <color rgb="FFFF0000"/>
      <name val="Segoe UI"/>
      <family val="2"/>
    </font>
    <font>
      <sz val="11"/>
      <color rgb="FF0070C0"/>
      <name val="Calibri Light"/>
      <family val="2"/>
      <scheme val="major"/>
    </font>
    <font>
      <sz val="11"/>
      <color rgb="FF0070C0"/>
      <name val="Calibri"/>
      <family val="2"/>
      <scheme val="minor"/>
    </font>
    <font>
      <b/>
      <sz val="10"/>
      <name val="Calibri Light"/>
      <family val="2"/>
      <scheme val="major"/>
    </font>
    <font>
      <b/>
      <sz val="11"/>
      <color rgb="FF7030A0"/>
      <name val="Calibri Light"/>
      <family val="2"/>
      <scheme val="major"/>
    </font>
    <font>
      <sz val="11"/>
      <color theme="0"/>
      <name val="Calibri"/>
      <family val="2"/>
      <scheme val="minor"/>
    </font>
    <font>
      <b/>
      <sz val="12"/>
      <name val="Calibri"/>
      <family val="2"/>
      <scheme val="minor"/>
    </font>
    <font>
      <sz val="12"/>
      <name val="Calibri Light"/>
      <family val="2"/>
      <scheme val="major"/>
    </font>
    <font>
      <sz val="11"/>
      <color theme="4" tint="-0.249977111117893"/>
      <name val="Calibri"/>
      <family val="2"/>
      <scheme val="minor"/>
    </font>
    <font>
      <b/>
      <strike/>
      <sz val="11"/>
      <name val="Calibri Light"/>
      <family val="2"/>
      <scheme val="major"/>
    </font>
    <font>
      <sz val="9"/>
      <name val="Calibri"/>
      <family val="2"/>
      <scheme val="minor"/>
    </font>
    <font>
      <i/>
      <sz val="9"/>
      <name val="Calibri"/>
      <family val="2"/>
      <scheme val="minor"/>
    </font>
    <font>
      <b/>
      <u/>
      <sz val="11"/>
      <name val="Calibri Light"/>
      <family val="2"/>
      <scheme val="major"/>
    </font>
    <font>
      <b/>
      <u/>
      <sz val="12"/>
      <name val="Calibri Light"/>
      <family val="2"/>
      <scheme val="major"/>
    </font>
    <font>
      <b/>
      <sz val="11"/>
      <color theme="9" tint="-0.249977111117893"/>
      <name val="Calibri"/>
      <family val="2"/>
      <scheme val="minor"/>
    </font>
    <font>
      <sz val="11"/>
      <color theme="8" tint="-0.249977111117893"/>
      <name val="Calibri"/>
      <family val="2"/>
      <scheme val="minor"/>
    </font>
    <font>
      <sz val="11"/>
      <color theme="9" tint="-0.249977111117893"/>
      <name val="Calibri Light"/>
      <family val="2"/>
      <scheme val="major"/>
    </font>
    <font>
      <b/>
      <sz val="11"/>
      <color theme="9" tint="-0.249977111117893"/>
      <name val="Calibri Light"/>
      <family val="2"/>
      <scheme val="major"/>
    </font>
    <font>
      <b/>
      <sz val="12"/>
      <color theme="9" tint="-0.249977111117893"/>
      <name val="Calibri"/>
      <family val="2"/>
      <scheme val="minor"/>
    </font>
    <font>
      <b/>
      <sz val="10"/>
      <color theme="9" tint="-0.249977111117893"/>
      <name val="Calibri Light"/>
      <family val="2"/>
      <scheme val="major"/>
    </font>
    <font>
      <b/>
      <sz val="11"/>
      <color theme="9" tint="-0.249977111117893"/>
      <name val="Calibri Light"/>
      <family val="2"/>
    </font>
    <font>
      <b/>
      <sz val="12"/>
      <color rgb="FF0070C0"/>
      <name val="Calibri Light"/>
      <family val="2"/>
      <scheme val="major"/>
    </font>
    <font>
      <b/>
      <sz val="11"/>
      <color rgb="FF00B050"/>
      <name val="Calibri"/>
      <family val="2"/>
      <scheme val="minor"/>
    </font>
    <font>
      <sz val="11"/>
      <color theme="1"/>
      <name val="Arial"/>
      <family val="2"/>
    </font>
    <font>
      <b/>
      <sz val="11"/>
      <color theme="9"/>
      <name val="Arial"/>
      <family val="2"/>
    </font>
    <font>
      <b/>
      <sz val="11"/>
      <color rgb="FF002060"/>
      <name val="Arial"/>
      <family val="2"/>
    </font>
    <font>
      <sz val="11"/>
      <name val="Arial"/>
      <family val="2"/>
    </font>
    <font>
      <i/>
      <sz val="11"/>
      <color theme="0"/>
      <name val="Calibri"/>
      <family val="2"/>
      <scheme val="minor"/>
    </font>
    <font>
      <b/>
      <sz val="14"/>
      <color rgb="FF002060"/>
      <name val="Calibri"/>
      <family val="2"/>
      <scheme val="minor"/>
    </font>
    <font>
      <sz val="11"/>
      <color theme="0"/>
      <name val="Arial"/>
      <family val="2"/>
    </font>
    <font>
      <b/>
      <sz val="18"/>
      <name val="Calibri"/>
      <family val="2"/>
      <scheme val="minor"/>
    </font>
    <font>
      <b/>
      <sz val="11"/>
      <color theme="0"/>
      <name val="Calibri Light"/>
      <family val="2"/>
      <scheme val="major"/>
    </font>
    <font>
      <b/>
      <sz val="16"/>
      <color theme="0"/>
      <name val="Calibri"/>
      <family val="2"/>
      <scheme val="minor"/>
    </font>
    <font>
      <b/>
      <sz val="14"/>
      <color theme="0"/>
      <name val="Calibri Light"/>
      <family val="2"/>
      <scheme val="major"/>
    </font>
    <font>
      <sz val="12"/>
      <color theme="0"/>
      <name val="Calibri Light"/>
      <family val="2"/>
      <scheme val="major"/>
    </font>
    <font>
      <b/>
      <sz val="10"/>
      <color theme="0"/>
      <name val="Calibri Light"/>
      <family val="2"/>
      <scheme val="major"/>
    </font>
    <font>
      <b/>
      <sz val="12"/>
      <color theme="0"/>
      <name val="Calibri Light"/>
      <family val="2"/>
      <scheme val="major"/>
    </font>
    <font>
      <b/>
      <sz val="14"/>
      <color rgb="FF002060"/>
      <name val="Calibri Light"/>
      <family val="2"/>
      <scheme val="major"/>
    </font>
    <font>
      <sz val="11"/>
      <color rgb="FF000000"/>
      <name val="Arial"/>
      <family val="2"/>
    </font>
    <font>
      <sz val="11"/>
      <color rgb="FF000000"/>
      <name val="Calibri Light"/>
      <family val="2"/>
    </font>
    <font>
      <sz val="7"/>
      <color rgb="FF000000"/>
      <name val="Calibri Light"/>
      <family val="2"/>
    </font>
    <font>
      <b/>
      <sz val="11"/>
      <name val="Calibri"/>
      <family val="2"/>
    </font>
    <font>
      <b/>
      <sz val="11"/>
      <color theme="1"/>
      <name val="Calibri Light"/>
      <family val="2"/>
    </font>
    <font>
      <sz val="7"/>
      <color theme="1"/>
      <name val="Calibri Light"/>
      <family val="2"/>
      <scheme val="major"/>
    </font>
    <font>
      <strike/>
      <sz val="11"/>
      <color theme="1"/>
      <name val="Calibri Light"/>
      <family val="2"/>
      <scheme val="major"/>
    </font>
    <font>
      <sz val="9"/>
      <color theme="1"/>
      <name val="Calibri Light"/>
      <family val="2"/>
      <scheme val="major"/>
    </font>
    <font>
      <sz val="10"/>
      <color theme="1"/>
      <name val="Calibri Light"/>
      <family val="2"/>
      <scheme val="major"/>
    </font>
    <font>
      <b/>
      <sz val="15"/>
      <color theme="1"/>
      <name val="Calibri Light"/>
      <family val="2"/>
      <scheme val="major"/>
    </font>
    <font>
      <b/>
      <u/>
      <sz val="15"/>
      <color theme="1"/>
      <name val="Calibri Light"/>
      <family val="2"/>
      <scheme val="major"/>
    </font>
    <font>
      <b/>
      <sz val="14"/>
      <color theme="1"/>
      <name val="Calibri Light"/>
      <family val="2"/>
      <scheme val="major"/>
    </font>
    <font>
      <b/>
      <u/>
      <sz val="14"/>
      <color theme="1"/>
      <name val="Calibri Light"/>
      <family val="2"/>
      <scheme val="major"/>
    </font>
    <font>
      <i/>
      <sz val="9"/>
      <color theme="1"/>
      <name val="Calibri"/>
      <family val="2"/>
      <scheme val="minor"/>
    </font>
    <font>
      <sz val="11"/>
      <color theme="1"/>
      <name val="Calibri Light"/>
      <family val="2"/>
    </font>
    <font>
      <sz val="7"/>
      <color theme="1"/>
      <name val="Calibri Light"/>
      <family val="2"/>
    </font>
    <font>
      <u/>
      <sz val="11"/>
      <color theme="1"/>
      <name val="Calibri"/>
      <family val="2"/>
      <scheme val="minor"/>
    </font>
    <font>
      <i/>
      <sz val="11"/>
      <color theme="1"/>
      <name val="Calibri"/>
      <family val="2"/>
      <scheme val="minor"/>
    </font>
    <font>
      <u/>
      <sz val="11"/>
      <color theme="1"/>
      <name val="Calibri Light"/>
      <family val="2"/>
      <scheme val="major"/>
    </font>
  </fonts>
  <fills count="23">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
      <patternFill patternType="solid">
        <fgColor rgb="FFFFF2CC"/>
        <bgColor indexed="64"/>
      </patternFill>
    </fill>
    <fill>
      <patternFill patternType="solid">
        <fgColor rgb="FF548235"/>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D9E1F2"/>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8D484"/>
        <bgColor indexed="64"/>
      </patternFill>
    </fill>
    <fill>
      <patternFill patternType="solid">
        <fgColor rgb="FFFFFFEB"/>
        <bgColor indexed="64"/>
      </patternFill>
    </fill>
    <fill>
      <patternFill patternType="solid">
        <fgColor rgb="FF002060"/>
        <bgColor indexed="64"/>
      </patternFill>
    </fill>
    <fill>
      <patternFill patternType="solid">
        <fgColor rgb="FF002060"/>
        <bgColor rgb="FF000000"/>
      </patternFill>
    </fill>
    <fill>
      <patternFill patternType="solid">
        <fgColor theme="6" tint="0.79998168889431442"/>
        <bgColor indexed="64"/>
      </patternFill>
    </fill>
    <fill>
      <patternFill patternType="solid">
        <fgColor theme="0" tint="-4.9989318521683403E-2"/>
        <bgColor indexed="64"/>
      </patternFill>
    </fill>
  </fills>
  <borders count="70">
    <border>
      <left/>
      <right/>
      <top/>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ck">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auto="1"/>
      </left>
      <right/>
      <top style="thin">
        <color auto="1"/>
      </top>
      <bottom style="medium">
        <color indexed="64"/>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style="medium">
        <color auto="1"/>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style="thin">
        <color auto="1"/>
      </right>
      <top style="thin">
        <color auto="1"/>
      </top>
      <bottom style="thin">
        <color auto="1"/>
      </bottom>
      <diagonal/>
    </border>
    <border>
      <left style="medium">
        <color rgb="FF002060"/>
      </left>
      <right style="medium">
        <color rgb="FF002060"/>
      </right>
      <top style="medium">
        <color rgb="FF002060"/>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thin">
        <color theme="0"/>
      </left>
      <right/>
      <top/>
      <bottom/>
      <diagonal/>
    </border>
    <border>
      <left style="medium">
        <color rgb="FF002060"/>
      </left>
      <right/>
      <top/>
      <bottom/>
      <diagonal/>
    </border>
    <border>
      <left style="medium">
        <color rgb="FF002060"/>
      </left>
      <right style="medium">
        <color rgb="FF002060"/>
      </right>
      <top/>
      <bottom/>
      <diagonal/>
    </border>
    <border>
      <left style="medium">
        <color theme="9" tint="-0.249977111117893"/>
      </left>
      <right style="thick">
        <color theme="9" tint="-0.249977111117893"/>
      </right>
      <top style="medium">
        <color theme="9" tint="-0.249977111117893"/>
      </top>
      <bottom/>
      <diagonal/>
    </border>
    <border>
      <left style="thick">
        <color theme="9" tint="-0.249977111117893"/>
      </left>
      <right/>
      <top style="medium">
        <color theme="9" tint="-0.249977111117893"/>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s>
  <cellStyleXfs count="10">
    <xf numFmtId="0" fontId="0" fillId="0" borderId="0"/>
    <xf numFmtId="0" fontId="11" fillId="0" borderId="0"/>
    <xf numFmtId="9" fontId="11" fillId="0" borderId="0" applyFont="0" applyFill="0" applyBorder="0" applyAlignment="0" applyProtection="0"/>
    <xf numFmtId="49" fontId="11" fillId="4" borderId="3">
      <alignment horizontal="center" vertical="center" wrapText="1"/>
    </xf>
    <xf numFmtId="14" fontId="11" fillId="4" borderId="3">
      <alignment horizontal="center" vertical="center" wrapText="1"/>
    </xf>
    <xf numFmtId="49" fontId="3" fillId="0" borderId="3">
      <alignment vertical="center" wrapText="1"/>
    </xf>
    <xf numFmtId="49" fontId="15" fillId="9" borderId="3" applyFont="0" applyAlignment="0">
      <alignment horizontal="left" vertical="center" wrapText="1"/>
    </xf>
    <xf numFmtId="3" fontId="11" fillId="4" borderId="3">
      <alignment horizontal="right" vertical="center" wrapText="1"/>
    </xf>
    <xf numFmtId="9" fontId="5" fillId="4" borderId="3">
      <alignment horizontal="right" vertical="center" wrapText="1"/>
    </xf>
    <xf numFmtId="49" fontId="11" fillId="4" borderId="3">
      <alignment horizontal="right" vertical="center" wrapText="1"/>
    </xf>
  </cellStyleXfs>
  <cellXfs count="432">
    <xf numFmtId="0" fontId="0" fillId="0" borderId="0" xfId="0"/>
    <xf numFmtId="0" fontId="0" fillId="0" borderId="0" xfId="0" applyAlignment="1">
      <alignment wrapText="1"/>
    </xf>
    <xf numFmtId="0" fontId="1" fillId="0" borderId="0" xfId="0" applyFont="1"/>
    <xf numFmtId="0" fontId="3" fillId="0" borderId="0" xfId="0" applyFont="1" applyAlignment="1">
      <alignment wrapText="1"/>
    </xf>
    <xf numFmtId="0" fontId="7" fillId="0" borderId="0" xfId="0" applyFont="1" applyAlignment="1">
      <alignment horizontal="center" vertical="center" wrapText="1"/>
    </xf>
    <xf numFmtId="0" fontId="1" fillId="0" borderId="0" xfId="0" applyFont="1" applyAlignment="1">
      <alignment wrapText="1"/>
    </xf>
    <xf numFmtId="0" fontId="3" fillId="0" borderId="7" xfId="0" applyFont="1" applyBorder="1" applyAlignment="1">
      <alignment vertical="center" wrapText="1"/>
    </xf>
    <xf numFmtId="0" fontId="3" fillId="0" borderId="0" xfId="0" applyFont="1" applyAlignment="1">
      <alignment vertical="center" wrapText="1"/>
    </xf>
    <xf numFmtId="0" fontId="10" fillId="0" borderId="0" xfId="0" applyFont="1"/>
    <xf numFmtId="0" fontId="7" fillId="0" borderId="0" xfId="0" applyFont="1" applyAlignment="1">
      <alignment wrapText="1"/>
    </xf>
    <xf numFmtId="17" fontId="2" fillId="0" borderId="0" xfId="0" applyNumberFormat="1" applyFont="1" applyAlignment="1">
      <alignment horizontal="left"/>
    </xf>
    <xf numFmtId="0" fontId="3" fillId="0" borderId="0" xfId="0" applyFont="1"/>
    <xf numFmtId="0" fontId="12" fillId="0" borderId="0" xfId="0" applyFont="1" applyAlignment="1">
      <alignment horizontal="center" vertical="center" wrapText="1"/>
    </xf>
    <xf numFmtId="0" fontId="14" fillId="0" borderId="0" xfId="0" applyFont="1" applyAlignment="1">
      <alignment wrapText="1"/>
    </xf>
    <xf numFmtId="0" fontId="3" fillId="0" borderId="8" xfId="0" applyFont="1" applyBorder="1" applyAlignment="1">
      <alignment horizontal="left" vertical="center" wrapText="1"/>
    </xf>
    <xf numFmtId="0" fontId="13" fillId="0" borderId="0" xfId="0" applyFont="1"/>
    <xf numFmtId="0" fontId="18" fillId="0" borderId="0" xfId="0" applyFont="1"/>
    <xf numFmtId="49" fontId="3" fillId="9" borderId="8" xfId="0" applyNumberFormat="1" applyFont="1" applyFill="1" applyBorder="1" applyAlignment="1">
      <alignment horizontal="center" vertical="center" wrapText="1"/>
    </xf>
    <xf numFmtId="0" fontId="0" fillId="0" borderId="0" xfId="0" applyAlignment="1">
      <alignment horizontal="center" vertical="center"/>
    </xf>
    <xf numFmtId="0" fontId="20" fillId="0" borderId="0" xfId="0" applyFont="1" applyAlignment="1">
      <alignment wrapText="1"/>
    </xf>
    <xf numFmtId="0" fontId="5" fillId="0" borderId="0" xfId="0" applyFont="1"/>
    <xf numFmtId="0" fontId="5" fillId="0" borderId="0" xfId="0" applyFont="1" applyAlignment="1">
      <alignment wrapText="1"/>
    </xf>
    <xf numFmtId="0" fontId="15" fillId="0" borderId="0" xfId="0" applyFont="1" applyAlignment="1">
      <alignment horizontal="left" vertical="center" wrapText="1"/>
    </xf>
    <xf numFmtId="0" fontId="23" fillId="0" borderId="0" xfId="0" applyFont="1"/>
    <xf numFmtId="0" fontId="5" fillId="4" borderId="2" xfId="0" applyFont="1" applyFill="1" applyBorder="1" applyAlignment="1">
      <alignment horizontal="right" vertical="center" wrapText="1"/>
    </xf>
    <xf numFmtId="0" fontId="19" fillId="0" borderId="0" xfId="0" applyFont="1" applyAlignment="1">
      <alignment wrapText="1"/>
    </xf>
    <xf numFmtId="0" fontId="19" fillId="0" borderId="0" xfId="0" applyFont="1"/>
    <xf numFmtId="0" fontId="9" fillId="9" borderId="8" xfId="0" applyFont="1" applyFill="1" applyBorder="1" applyAlignment="1">
      <alignment horizontal="lef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horizontal="left" vertical="top" wrapText="1"/>
    </xf>
    <xf numFmtId="0" fontId="19" fillId="0" borderId="0" xfId="0" applyFont="1" applyAlignment="1">
      <alignment vertical="center" wrapText="1"/>
    </xf>
    <xf numFmtId="0" fontId="4" fillId="0" borderId="0" xfId="0" applyFont="1"/>
    <xf numFmtId="3" fontId="9" fillId="5" borderId="15" xfId="0" applyNumberFormat="1" applyFont="1" applyFill="1" applyBorder="1" applyAlignment="1">
      <alignment horizontal="right" vertical="center" wrapText="1"/>
    </xf>
    <xf numFmtId="3" fontId="19" fillId="0" borderId="0" xfId="0" applyNumberFormat="1" applyFont="1" applyAlignment="1">
      <alignment horizontal="right" vertical="center" wrapText="1"/>
    </xf>
    <xf numFmtId="0" fontId="9" fillId="0" borderId="0" xfId="0" applyFont="1" applyAlignment="1">
      <alignment horizontal="left" vertical="center" wrapText="1"/>
    </xf>
    <xf numFmtId="3" fontId="6" fillId="0" borderId="0" xfId="0" applyNumberFormat="1" applyFont="1" applyAlignment="1">
      <alignment horizontal="left" vertical="top" wrapText="1"/>
    </xf>
    <xf numFmtId="0" fontId="19" fillId="0" borderId="0" xfId="0" applyFont="1" applyAlignment="1">
      <alignment horizontal="left" vertical="center" wrapText="1"/>
    </xf>
    <xf numFmtId="0" fontId="4" fillId="0" borderId="0" xfId="0" applyFont="1" applyAlignment="1">
      <alignment horizontal="left" vertical="center" wrapText="1"/>
    </xf>
    <xf numFmtId="9" fontId="5" fillId="0" borderId="0" xfId="0" applyNumberFormat="1" applyFont="1" applyAlignment="1">
      <alignment wrapText="1"/>
    </xf>
    <xf numFmtId="0" fontId="4" fillId="0" borderId="0" xfId="0" applyFont="1" applyAlignment="1">
      <alignment horizontal="left" vertical="center" wrapText="1" indent="5"/>
    </xf>
    <xf numFmtId="1" fontId="5" fillId="0" borderId="0" xfId="0" applyNumberFormat="1" applyFont="1" applyAlignment="1">
      <alignment wrapText="1"/>
    </xf>
    <xf numFmtId="1" fontId="6" fillId="0" borderId="0" xfId="0" applyNumberFormat="1" applyFont="1" applyAlignment="1">
      <alignment horizontal="left" vertical="top" wrapText="1"/>
    </xf>
    <xf numFmtId="0" fontId="9" fillId="0" borderId="0" xfId="0" applyFont="1" applyAlignment="1">
      <alignment vertical="center" wrapText="1"/>
    </xf>
    <xf numFmtId="0" fontId="23" fillId="0" borderId="0" xfId="0" applyFont="1" applyAlignment="1">
      <alignment wrapText="1"/>
    </xf>
    <xf numFmtId="0" fontId="26" fillId="0" borderId="0" xfId="0" applyFont="1" applyAlignment="1">
      <alignment wrapText="1"/>
    </xf>
    <xf numFmtId="0" fontId="23" fillId="0" borderId="0" xfId="0" applyFont="1" applyAlignment="1">
      <alignment horizontal="center"/>
    </xf>
    <xf numFmtId="0" fontId="0" fillId="0" borderId="0" xfId="0" applyAlignment="1">
      <alignment vertical="center"/>
    </xf>
    <xf numFmtId="0" fontId="6" fillId="0" borderId="0" xfId="0" applyFont="1" applyAlignment="1">
      <alignment wrapText="1"/>
    </xf>
    <xf numFmtId="0" fontId="15" fillId="9" borderId="10" xfId="0" applyFont="1" applyFill="1" applyBorder="1" applyAlignment="1">
      <alignment horizontal="center" vertical="center" wrapText="1"/>
    </xf>
    <xf numFmtId="0" fontId="6" fillId="0" borderId="0" xfId="0" applyFont="1" applyAlignment="1">
      <alignment horizontal="center" wrapText="1"/>
    </xf>
    <xf numFmtId="0" fontId="27" fillId="0" borderId="0" xfId="0" applyFont="1"/>
    <xf numFmtId="0" fontId="19" fillId="0" borderId="0" xfId="0" applyFont="1" applyAlignment="1">
      <alignment horizontal="center" wrapText="1"/>
    </xf>
    <xf numFmtId="0" fontId="6" fillId="0" borderId="0" xfId="0" applyFont="1" applyAlignment="1">
      <alignment horizontal="left" vertical="top"/>
    </xf>
    <xf numFmtId="0" fontId="4" fillId="0" borderId="8" xfId="0" applyFont="1" applyBorder="1" applyAlignment="1">
      <alignment horizontal="left" vertical="center" wrapText="1" indent="4"/>
    </xf>
    <xf numFmtId="0" fontId="5" fillId="0" borderId="0" xfId="1" applyFont="1" applyAlignment="1">
      <alignment horizontal="left" vertical="center" indent="9"/>
    </xf>
    <xf numFmtId="0" fontId="6" fillId="0" borderId="0" xfId="0" applyFont="1"/>
    <xf numFmtId="0" fontId="9" fillId="0" borderId="0" xfId="0" applyFont="1" applyAlignment="1">
      <alignment horizontal="center"/>
    </xf>
    <xf numFmtId="0" fontId="5" fillId="0" borderId="0" xfId="0" applyFont="1" applyAlignment="1">
      <alignment horizontal="center"/>
    </xf>
    <xf numFmtId="0" fontId="15" fillId="0" borderId="0" xfId="0" applyFont="1" applyAlignment="1">
      <alignment horizontal="center" vertical="center" wrapText="1"/>
    </xf>
    <xf numFmtId="0" fontId="9" fillId="9" borderId="19" xfId="0" applyFont="1" applyFill="1" applyBorder="1" applyAlignment="1">
      <alignment wrapText="1"/>
    </xf>
    <xf numFmtId="0" fontId="9" fillId="9" borderId="19" xfId="0" applyFont="1" applyFill="1" applyBorder="1"/>
    <xf numFmtId="0" fontId="5" fillId="5" borderId="2" xfId="0" applyFont="1" applyFill="1" applyBorder="1" applyAlignment="1">
      <alignment wrapText="1"/>
    </xf>
    <xf numFmtId="0" fontId="29" fillId="0" borderId="0" xfId="0" applyFont="1"/>
    <xf numFmtId="0" fontId="29" fillId="7" borderId="0" xfId="0" applyFont="1" applyFill="1" applyAlignment="1">
      <alignment horizontal="right" vertical="center" wrapText="1"/>
    </xf>
    <xf numFmtId="0" fontId="5" fillId="0" borderId="0" xfId="0" applyFont="1" applyAlignment="1">
      <alignment horizontal="left"/>
    </xf>
    <xf numFmtId="0" fontId="30" fillId="0" borderId="0" xfId="0" applyFont="1"/>
    <xf numFmtId="0" fontId="32" fillId="2" borderId="0" xfId="0" applyFont="1" applyFill="1" applyAlignment="1">
      <alignment wrapText="1"/>
    </xf>
    <xf numFmtId="0" fontId="5" fillId="5" borderId="2" xfId="0" applyFont="1" applyFill="1" applyBorder="1"/>
    <xf numFmtId="0" fontId="24" fillId="0" borderId="0" xfId="0" applyFont="1" applyAlignment="1">
      <alignment horizontal="center" vertical="center" wrapText="1"/>
    </xf>
    <xf numFmtId="0" fontId="35" fillId="7" borderId="0" xfId="0" applyFont="1" applyFill="1" applyAlignment="1">
      <alignment horizontal="center" vertical="center"/>
    </xf>
    <xf numFmtId="0" fontId="6" fillId="0" borderId="0" xfId="0" applyFont="1" applyAlignment="1">
      <alignment horizontal="right"/>
    </xf>
    <xf numFmtId="0" fontId="3" fillId="0" borderId="23" xfId="0" applyFont="1" applyBorder="1" applyAlignment="1">
      <alignment vertical="center" wrapText="1"/>
    </xf>
    <xf numFmtId="0" fontId="3" fillId="14" borderId="1" xfId="0" applyFont="1" applyFill="1" applyBorder="1" applyAlignment="1">
      <alignment wrapText="1"/>
    </xf>
    <xf numFmtId="0" fontId="2" fillId="9" borderId="7" xfId="0" applyFont="1" applyFill="1" applyBorder="1" applyAlignment="1">
      <alignment vertical="center" wrapText="1"/>
    </xf>
    <xf numFmtId="164" fontId="3" fillId="0" borderId="0" xfId="0" applyNumberFormat="1" applyFont="1" applyAlignment="1">
      <alignment horizontal="center" vertical="center" wrapText="1"/>
    </xf>
    <xf numFmtId="0" fontId="9" fillId="9" borderId="14" xfId="0" applyFont="1" applyFill="1" applyBorder="1" applyAlignment="1">
      <alignment horizontal="left" wrapText="1"/>
    </xf>
    <xf numFmtId="49" fontId="3" fillId="9" borderId="19" xfId="0" applyNumberFormat="1" applyFont="1" applyFill="1" applyBorder="1" applyAlignment="1">
      <alignment horizontal="center" vertical="center" wrapText="1"/>
    </xf>
    <xf numFmtId="0" fontId="9" fillId="0" borderId="0" xfId="0" applyFont="1" applyAlignment="1">
      <alignment wrapText="1"/>
    </xf>
    <xf numFmtId="0" fontId="37" fillId="0" borderId="0" xfId="0" applyFont="1" applyAlignment="1">
      <alignment horizontal="center" vertical="center" wrapText="1"/>
    </xf>
    <xf numFmtId="0" fontId="3" fillId="0" borderId="0" xfId="0" applyFont="1" applyAlignment="1">
      <alignment horizontal="center" vertical="center" wrapText="1"/>
    </xf>
    <xf numFmtId="0" fontId="38" fillId="0" borderId="0" xfId="0" applyFont="1" applyAlignment="1">
      <alignment wrapText="1"/>
    </xf>
    <xf numFmtId="1" fontId="42" fillId="0" borderId="0" xfId="0" applyNumberFormat="1" applyFont="1" applyAlignment="1">
      <alignment horizontal="left" vertical="top" wrapText="1"/>
    </xf>
    <xf numFmtId="0" fontId="42" fillId="0" borderId="0" xfId="0" applyFont="1" applyAlignment="1">
      <alignment wrapText="1"/>
    </xf>
    <xf numFmtId="0" fontId="43" fillId="7" borderId="0" xfId="0" applyFont="1" applyFill="1"/>
    <xf numFmtId="0" fontId="43" fillId="0" borderId="0" xfId="0" applyFont="1"/>
    <xf numFmtId="0" fontId="0" fillId="0" borderId="0" xfId="0" applyAlignment="1">
      <alignment horizontal="center" vertical="center" wrapText="1"/>
    </xf>
    <xf numFmtId="0" fontId="14" fillId="0" borderId="0" xfId="0" applyFont="1"/>
    <xf numFmtId="0" fontId="3" fillId="0" borderId="0" xfId="0" applyFont="1" applyAlignment="1">
      <alignment horizontal="center" wrapText="1"/>
    </xf>
    <xf numFmtId="17" fontId="8" fillId="0" borderId="0" xfId="0" applyNumberFormat="1" applyFont="1" applyAlignment="1">
      <alignment horizontal="left" vertical="center" wrapText="1"/>
    </xf>
    <xf numFmtId="0" fontId="9" fillId="0" borderId="0" xfId="0" applyFont="1"/>
    <xf numFmtId="0" fontId="4" fillId="0" borderId="11" xfId="0" applyFont="1" applyBorder="1" applyAlignment="1">
      <alignment horizontal="left" vertical="center" wrapText="1" indent="4"/>
    </xf>
    <xf numFmtId="1" fontId="5" fillId="4" borderId="24" xfId="0" applyNumberFormat="1" applyFont="1" applyFill="1" applyBorder="1" applyAlignment="1">
      <alignment wrapText="1"/>
    </xf>
    <xf numFmtId="0" fontId="41" fillId="9" borderId="14" xfId="0" applyFont="1" applyFill="1" applyBorder="1" applyAlignment="1">
      <alignment horizontal="left" vertical="center" wrapText="1"/>
    </xf>
    <xf numFmtId="0" fontId="28" fillId="9" borderId="27" xfId="0" applyFont="1" applyFill="1" applyBorder="1" applyAlignment="1">
      <alignment horizontal="left" vertical="center" wrapText="1"/>
    </xf>
    <xf numFmtId="0" fontId="15" fillId="9" borderId="28" xfId="0" applyFont="1" applyFill="1" applyBorder="1" applyAlignment="1">
      <alignment horizontal="center" vertical="center" wrapText="1"/>
    </xf>
    <xf numFmtId="0" fontId="9" fillId="9" borderId="27" xfId="0" applyFont="1" applyFill="1" applyBorder="1" applyAlignment="1">
      <alignment vertical="center" wrapText="1"/>
    </xf>
    <xf numFmtId="0" fontId="23" fillId="9" borderId="15" xfId="0" applyFont="1" applyFill="1" applyBorder="1" applyAlignment="1">
      <alignment vertical="center" wrapText="1"/>
    </xf>
    <xf numFmtId="0" fontId="9" fillId="9" borderId="18" xfId="0" applyFont="1" applyFill="1" applyBorder="1" applyAlignment="1">
      <alignment horizontal="left" vertical="center" wrapText="1"/>
    </xf>
    <xf numFmtId="0" fontId="25" fillId="0" borderId="31" xfId="0" applyFont="1" applyBorder="1" applyAlignment="1">
      <alignment vertical="center" wrapText="1"/>
    </xf>
    <xf numFmtId="0" fontId="25" fillId="0" borderId="19" xfId="0" applyFont="1" applyBorder="1" applyAlignment="1">
      <alignment vertical="center" wrapText="1"/>
    </xf>
    <xf numFmtId="0" fontId="9" fillId="9" borderId="19" xfId="0" applyFont="1" applyFill="1" applyBorder="1" applyAlignment="1">
      <alignment horizontal="left" vertical="center" wrapText="1"/>
    </xf>
    <xf numFmtId="0" fontId="9" fillId="9" borderId="32" xfId="0" applyFont="1" applyFill="1" applyBorder="1" applyAlignment="1">
      <alignment horizontal="left" wrapText="1"/>
    </xf>
    <xf numFmtId="0" fontId="3" fillId="4" borderId="34" xfId="0" applyFont="1" applyFill="1" applyBorder="1" applyAlignment="1">
      <alignment horizontal="center" vertical="center" wrapText="1"/>
    </xf>
    <xf numFmtId="3" fontId="4" fillId="5" borderId="41" xfId="0" applyNumberFormat="1" applyFont="1" applyFill="1" applyBorder="1" applyAlignment="1">
      <alignment horizontal="right" vertical="center" wrapText="1"/>
    </xf>
    <xf numFmtId="0" fontId="5" fillId="4" borderId="34" xfId="0" applyFont="1" applyFill="1" applyBorder="1" applyAlignment="1">
      <alignment horizontal="right" vertical="center" wrapText="1"/>
    </xf>
    <xf numFmtId="0" fontId="3" fillId="14" borderId="34" xfId="0" applyFont="1" applyFill="1" applyBorder="1" applyAlignment="1">
      <alignment horizontal="center" vertical="center" wrapText="1"/>
    </xf>
    <xf numFmtId="0" fontId="5" fillId="12" borderId="34" xfId="0" applyFont="1" applyFill="1" applyBorder="1" applyAlignment="1">
      <alignment horizontal="right" vertical="center" wrapText="1"/>
    </xf>
    <xf numFmtId="0" fontId="5" fillId="13" borderId="34" xfId="0" applyFont="1" applyFill="1" applyBorder="1" applyAlignment="1">
      <alignment horizontal="right" vertical="center" wrapText="1"/>
    </xf>
    <xf numFmtId="0" fontId="0" fillId="0" borderId="7" xfId="0" applyBorder="1" applyAlignment="1">
      <alignment horizontal="left" vertical="center" wrapText="1"/>
    </xf>
    <xf numFmtId="0" fontId="5" fillId="0" borderId="7" xfId="0" applyFont="1" applyBorder="1" applyAlignment="1">
      <alignment horizontal="left" vertical="center" wrapText="1"/>
    </xf>
    <xf numFmtId="0" fontId="8" fillId="9" borderId="7" xfId="0" applyFont="1" applyFill="1" applyBorder="1" applyAlignment="1">
      <alignment vertical="center" wrapText="1"/>
    </xf>
    <xf numFmtId="0" fontId="7" fillId="0" borderId="0" xfId="0" applyFont="1" applyAlignment="1">
      <alignment vertical="center"/>
    </xf>
    <xf numFmtId="3" fontId="4" fillId="10" borderId="40" xfId="0" applyNumberFormat="1" applyFont="1" applyFill="1" applyBorder="1" applyAlignment="1">
      <alignment horizontal="right" vertical="center" wrapText="1"/>
    </xf>
    <xf numFmtId="0" fontId="5" fillId="11" borderId="34" xfId="0" applyFont="1" applyFill="1" applyBorder="1" applyAlignment="1">
      <alignment horizontal="right" vertical="center" wrapText="1"/>
    </xf>
    <xf numFmtId="3" fontId="4" fillId="10" borderId="34" xfId="0" applyNumberFormat="1" applyFont="1" applyFill="1" applyBorder="1" applyAlignment="1">
      <alignment horizontal="right" vertical="center" wrapText="1"/>
    </xf>
    <xf numFmtId="3" fontId="4" fillId="5" borderId="34" xfId="0" applyNumberFormat="1" applyFont="1" applyFill="1" applyBorder="1" applyAlignment="1">
      <alignment horizontal="right" vertical="center" wrapText="1"/>
    </xf>
    <xf numFmtId="0" fontId="9" fillId="9" borderId="32" xfId="0" applyFont="1" applyFill="1" applyBorder="1" applyAlignment="1">
      <alignment horizontal="left" vertical="center" wrapText="1"/>
    </xf>
    <xf numFmtId="0" fontId="41" fillId="9" borderId="44" xfId="0" applyFont="1" applyFill="1" applyBorder="1" applyAlignment="1">
      <alignment horizontal="left" vertical="center" wrapText="1"/>
    </xf>
    <xf numFmtId="0" fontId="28" fillId="9" borderId="30" xfId="0" applyFont="1" applyFill="1" applyBorder="1" applyAlignment="1">
      <alignment horizontal="left" vertical="center" wrapText="1"/>
    </xf>
    <xf numFmtId="0" fontId="5" fillId="5" borderId="45" xfId="0" applyFont="1" applyFill="1" applyBorder="1" applyAlignment="1">
      <alignment wrapText="1"/>
    </xf>
    <xf numFmtId="0" fontId="5" fillId="5" borderId="26" xfId="0" applyFont="1" applyFill="1" applyBorder="1" applyAlignment="1">
      <alignment wrapText="1"/>
    </xf>
    <xf numFmtId="0" fontId="5" fillId="5" borderId="15" xfId="0" applyFont="1" applyFill="1" applyBorder="1" applyAlignment="1">
      <alignment wrapText="1"/>
    </xf>
    <xf numFmtId="14" fontId="3" fillId="4" borderId="35" xfId="0" applyNumberFormat="1" applyFont="1" applyFill="1" applyBorder="1" applyAlignment="1">
      <alignment horizontal="center" vertical="center"/>
    </xf>
    <xf numFmtId="0" fontId="3" fillId="0" borderId="42" xfId="0" applyFont="1" applyBorder="1" applyAlignment="1">
      <alignment vertical="center" wrapText="1"/>
    </xf>
    <xf numFmtId="0" fontId="5" fillId="4" borderId="39" xfId="0" applyFont="1" applyFill="1" applyBorder="1" applyAlignment="1">
      <alignment horizontal="right" vertical="center" wrapText="1"/>
    </xf>
    <xf numFmtId="0" fontId="5" fillId="13" borderId="22" xfId="0" applyFont="1" applyFill="1" applyBorder="1" applyAlignment="1">
      <alignment horizontal="right" vertical="center" wrapText="1"/>
    </xf>
    <xf numFmtId="0" fontId="21" fillId="9" borderId="33" xfId="0" applyFont="1" applyFill="1" applyBorder="1" applyAlignment="1">
      <alignment horizontal="left" vertical="center" wrapText="1"/>
    </xf>
    <xf numFmtId="0" fontId="52" fillId="0" borderId="0" xfId="0" applyFont="1"/>
    <xf numFmtId="0" fontId="53" fillId="0" borderId="0" xfId="0" applyFont="1"/>
    <xf numFmtId="0" fontId="54" fillId="0" borderId="0" xfId="0" applyFont="1"/>
    <xf numFmtId="0" fontId="55" fillId="0" borderId="0" xfId="0" applyFont="1"/>
    <xf numFmtId="0" fontId="54" fillId="0" borderId="0" xfId="0" applyFont="1" applyAlignment="1">
      <alignment wrapText="1"/>
    </xf>
    <xf numFmtId="0" fontId="54" fillId="0" borderId="0" xfId="0" applyFont="1" applyAlignment="1">
      <alignment horizontal="center" vertical="center" wrapText="1"/>
    </xf>
    <xf numFmtId="0" fontId="54" fillId="7" borderId="0" xfId="0" applyFont="1" applyFill="1"/>
    <xf numFmtId="1" fontId="55" fillId="0" borderId="0" xfId="0" applyNumberFormat="1" applyFont="1" applyAlignment="1">
      <alignment horizontal="left" vertical="top" wrapText="1"/>
    </xf>
    <xf numFmtId="0" fontId="55" fillId="0" borderId="0" xfId="0" applyFont="1" applyAlignment="1">
      <alignment wrapText="1"/>
    </xf>
    <xf numFmtId="0" fontId="55" fillId="0" borderId="0" xfId="0" applyFont="1" applyAlignment="1">
      <alignment horizontal="center" vertical="center"/>
    </xf>
    <xf numFmtId="0" fontId="55" fillId="0" borderId="0" xfId="0" applyFont="1" applyAlignment="1">
      <alignment horizontal="right"/>
    </xf>
    <xf numFmtId="0" fontId="56" fillId="0" borderId="0" xfId="0" applyFont="1" applyAlignment="1">
      <alignment horizontal="center" vertical="center" wrapText="1"/>
    </xf>
    <xf numFmtId="0" fontId="57" fillId="0" borderId="0" xfId="0" applyFont="1" applyAlignment="1">
      <alignment wrapText="1"/>
    </xf>
    <xf numFmtId="0" fontId="55" fillId="0" borderId="0" xfId="0" applyFont="1" applyAlignment="1">
      <alignment horizontal="left" vertical="center" wrapText="1"/>
    </xf>
    <xf numFmtId="0" fontId="55" fillId="0" borderId="0" xfId="0" applyFont="1" applyAlignment="1">
      <alignment horizontal="center"/>
    </xf>
    <xf numFmtId="0" fontId="55" fillId="0" borderId="0" xfId="0" applyFont="1" applyAlignment="1">
      <alignment horizontal="center" wrapText="1"/>
    </xf>
    <xf numFmtId="0" fontId="55" fillId="0" borderId="0" xfId="0" applyFont="1" applyAlignment="1">
      <alignment horizontal="left" vertical="top" wrapText="1"/>
    </xf>
    <xf numFmtId="0" fontId="58" fillId="0" borderId="0" xfId="0" applyFont="1" applyAlignment="1">
      <alignment horizontal="left" wrapText="1"/>
    </xf>
    <xf numFmtId="0" fontId="55" fillId="15" borderId="0" xfId="0" applyFont="1" applyFill="1" applyAlignment="1">
      <alignment wrapText="1"/>
    </xf>
    <xf numFmtId="0" fontId="52" fillId="4" borderId="34" xfId="0" applyFont="1" applyFill="1" applyBorder="1" applyAlignment="1">
      <alignment horizontal="center" vertical="center" wrapText="1"/>
    </xf>
    <xf numFmtId="1" fontId="58" fillId="0" borderId="0" xfId="0" applyNumberFormat="1" applyFont="1" applyAlignment="1">
      <alignment horizontal="left" vertical="top" wrapText="1"/>
    </xf>
    <xf numFmtId="0" fontId="55" fillId="7" borderId="0" xfId="0" applyFont="1" applyFill="1" applyAlignment="1">
      <alignment horizontal="left" vertical="center"/>
    </xf>
    <xf numFmtId="0" fontId="5" fillId="4" borderId="19" xfId="0" applyFont="1" applyFill="1" applyBorder="1" applyAlignment="1">
      <alignment horizontal="right" vertical="center" wrapText="1"/>
    </xf>
    <xf numFmtId="0" fontId="4" fillId="4" borderId="34" xfId="0" applyFont="1" applyFill="1" applyBorder="1" applyAlignment="1">
      <alignment horizontal="right" vertical="center" wrapText="1"/>
    </xf>
    <xf numFmtId="0" fontId="9" fillId="9" borderId="14" xfId="0" applyFont="1" applyFill="1" applyBorder="1" applyAlignment="1">
      <alignment vertical="center" wrapText="1"/>
    </xf>
    <xf numFmtId="0" fontId="23" fillId="9" borderId="51" xfId="0" applyFont="1" applyFill="1" applyBorder="1" applyAlignment="1">
      <alignment vertical="center" wrapText="1"/>
    </xf>
    <xf numFmtId="0" fontId="9" fillId="0" borderId="19" xfId="0" applyFont="1" applyBorder="1" applyAlignment="1">
      <alignment vertical="center" wrapText="1"/>
    </xf>
    <xf numFmtId="0" fontId="4" fillId="0" borderId="19" xfId="0" applyFont="1" applyBorder="1" applyAlignment="1">
      <alignment horizontal="left" vertical="center" wrapText="1" indent="5"/>
    </xf>
    <xf numFmtId="3" fontId="4" fillId="10" borderId="28" xfId="0" applyNumberFormat="1" applyFont="1" applyFill="1" applyBorder="1" applyAlignment="1">
      <alignment horizontal="right" vertical="center" wrapText="1"/>
    </xf>
    <xf numFmtId="3" fontId="4" fillId="10" borderId="37" xfId="0" applyNumberFormat="1" applyFont="1" applyFill="1" applyBorder="1" applyAlignment="1">
      <alignment horizontal="right" vertical="center" wrapText="1"/>
    </xf>
    <xf numFmtId="3" fontId="4" fillId="5" borderId="37" xfId="0" applyNumberFormat="1" applyFont="1" applyFill="1" applyBorder="1" applyAlignment="1">
      <alignment horizontal="right" vertical="center" wrapText="1"/>
    </xf>
    <xf numFmtId="0" fontId="5" fillId="4" borderId="37" xfId="0" applyFont="1" applyFill="1" applyBorder="1" applyAlignment="1">
      <alignment horizontal="right" vertical="center" wrapText="1"/>
    </xf>
    <xf numFmtId="0" fontId="4" fillId="4" borderId="37" xfId="0" applyFont="1" applyFill="1" applyBorder="1" applyAlignment="1">
      <alignment horizontal="right" vertical="center" wrapText="1"/>
    </xf>
    <xf numFmtId="3" fontId="4" fillId="5" borderId="38" xfId="0" applyNumberFormat="1" applyFont="1" applyFill="1" applyBorder="1" applyAlignment="1">
      <alignment horizontal="right" vertical="center" wrapText="1"/>
    </xf>
    <xf numFmtId="3" fontId="4" fillId="10" borderId="37" xfId="0" applyNumberFormat="1" applyFont="1" applyFill="1" applyBorder="1" applyAlignment="1">
      <alignment horizontal="right" vertical="center"/>
    </xf>
    <xf numFmtId="3" fontId="4" fillId="5" borderId="37" xfId="0" applyNumberFormat="1" applyFont="1" applyFill="1" applyBorder="1" applyAlignment="1">
      <alignment horizontal="right" vertical="center"/>
    </xf>
    <xf numFmtId="3" fontId="4" fillId="10" borderId="38" xfId="0" applyNumberFormat="1" applyFont="1" applyFill="1" applyBorder="1" applyAlignment="1">
      <alignment horizontal="right" vertical="center"/>
    </xf>
    <xf numFmtId="0" fontId="9" fillId="9" borderId="17" xfId="0" applyFont="1" applyFill="1" applyBorder="1" applyAlignment="1">
      <alignmen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32" xfId="0" applyFont="1" applyBorder="1" applyAlignment="1">
      <alignment horizontal="left" vertical="center" wrapText="1"/>
    </xf>
    <xf numFmtId="0" fontId="3" fillId="14" borderId="28" xfId="0" applyFont="1" applyFill="1" applyBorder="1" applyAlignment="1">
      <alignment wrapText="1"/>
    </xf>
    <xf numFmtId="0" fontId="3" fillId="3" borderId="37" xfId="0" applyFont="1" applyFill="1" applyBorder="1" applyAlignment="1">
      <alignment horizontal="left" wrapText="1"/>
    </xf>
    <xf numFmtId="0" fontId="3" fillId="14" borderId="37" xfId="0" applyFont="1" applyFill="1" applyBorder="1" applyAlignment="1">
      <alignment wrapText="1"/>
    </xf>
    <xf numFmtId="0" fontId="5" fillId="4" borderId="38"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37" xfId="0" applyFont="1" applyFill="1" applyBorder="1" applyAlignment="1">
      <alignment horizontal="center" vertical="center" wrapText="1"/>
    </xf>
    <xf numFmtId="164" fontId="3" fillId="4" borderId="37" xfId="0" applyNumberFormat="1" applyFont="1" applyFill="1" applyBorder="1" applyAlignment="1">
      <alignment horizontal="center" vertical="center" wrapText="1"/>
    </xf>
    <xf numFmtId="0" fontId="4" fillId="0" borderId="40" xfId="0" applyFont="1" applyBorder="1" applyAlignment="1">
      <alignment horizontal="left" vertical="center" wrapText="1" indent="5"/>
    </xf>
    <xf numFmtId="0" fontId="4" fillId="0" borderId="34" xfId="0" applyFont="1" applyBorder="1" applyAlignment="1">
      <alignment horizontal="left" vertical="center" wrapText="1" indent="5"/>
    </xf>
    <xf numFmtId="0" fontId="4" fillId="0" borderId="39" xfId="0" applyFont="1" applyBorder="1" applyAlignment="1">
      <alignment horizontal="left" vertical="center" wrapText="1" indent="5"/>
    </xf>
    <xf numFmtId="1" fontId="5" fillId="4" borderId="47" xfId="0" applyNumberFormat="1" applyFont="1" applyFill="1" applyBorder="1" applyAlignment="1">
      <alignment wrapText="1"/>
    </xf>
    <xf numFmtId="1" fontId="5" fillId="4" borderId="37" xfId="0" applyNumberFormat="1" applyFont="1" applyFill="1" applyBorder="1" applyAlignment="1">
      <alignment wrapText="1"/>
    </xf>
    <xf numFmtId="1" fontId="5" fillId="4" borderId="38" xfId="0" applyNumberFormat="1" applyFont="1" applyFill="1" applyBorder="1" applyAlignment="1">
      <alignment wrapText="1"/>
    </xf>
    <xf numFmtId="0" fontId="4" fillId="0" borderId="32" xfId="0" applyFont="1" applyBorder="1" applyAlignment="1">
      <alignment horizontal="left" vertical="center" wrapText="1" indent="5"/>
    </xf>
    <xf numFmtId="0" fontId="5" fillId="4" borderId="37" xfId="0" applyFont="1" applyFill="1" applyBorder="1" applyAlignment="1">
      <alignment horizontal="center" vertical="center" wrapText="1"/>
    </xf>
    <xf numFmtId="0" fontId="5" fillId="4" borderId="38"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54" xfId="0" applyFont="1" applyBorder="1" applyAlignment="1">
      <alignment horizontal="left" vertical="center" wrapText="1"/>
    </xf>
    <xf numFmtId="0" fontId="4" fillId="4" borderId="37" xfId="0" applyFont="1" applyFill="1" applyBorder="1"/>
    <xf numFmtId="0" fontId="4" fillId="4" borderId="38" xfId="0" applyFont="1" applyFill="1" applyBorder="1"/>
    <xf numFmtId="0" fontId="23" fillId="9" borderId="27" xfId="0" applyFont="1" applyFill="1" applyBorder="1" applyAlignment="1">
      <alignment horizontal="left" vertical="center" wrapText="1"/>
    </xf>
    <xf numFmtId="0" fontId="4" fillId="0" borderId="18" xfId="0" applyFont="1" applyBorder="1" applyAlignment="1">
      <alignment horizontal="left" vertical="center" wrapText="1"/>
    </xf>
    <xf numFmtId="0" fontId="4" fillId="0" borderId="31" xfId="0" applyFont="1" applyBorder="1" applyAlignment="1">
      <alignment horizontal="left" vertical="center" wrapText="1"/>
    </xf>
    <xf numFmtId="0" fontId="25" fillId="0" borderId="32" xfId="0" applyFont="1" applyBorder="1" applyAlignment="1">
      <alignment vertical="center" wrapText="1"/>
    </xf>
    <xf numFmtId="1" fontId="5" fillId="4" borderId="28" xfId="0" applyNumberFormat="1" applyFont="1" applyFill="1" applyBorder="1" applyAlignment="1">
      <alignment wrapText="1"/>
    </xf>
    <xf numFmtId="0" fontId="15" fillId="9" borderId="28" xfId="0" applyFont="1" applyFill="1" applyBorder="1" applyAlignment="1">
      <alignment horizontal="left" vertical="center" wrapText="1"/>
    </xf>
    <xf numFmtId="3" fontId="4" fillId="3" borderId="37" xfId="0" applyNumberFormat="1" applyFont="1" applyFill="1" applyBorder="1" applyAlignment="1">
      <alignment horizontal="right" vertical="center" wrapText="1"/>
    </xf>
    <xf numFmtId="0" fontId="4" fillId="6" borderId="37" xfId="0" applyFont="1" applyFill="1" applyBorder="1" applyAlignment="1">
      <alignment horizontal="right" vertical="center" wrapText="1"/>
    </xf>
    <xf numFmtId="0" fontId="4" fillId="0" borderId="19" xfId="0" applyFont="1" applyBorder="1" applyAlignment="1">
      <alignment vertical="center" wrapText="1"/>
    </xf>
    <xf numFmtId="0" fontId="9" fillId="9" borderId="19" xfId="0" applyFont="1" applyFill="1" applyBorder="1" applyAlignment="1">
      <alignment horizontal="left" wrapText="1"/>
    </xf>
    <xf numFmtId="0" fontId="9" fillId="0" borderId="19" xfId="0" applyFont="1" applyBorder="1" applyAlignment="1">
      <alignment horizontal="left" vertical="center" wrapText="1"/>
    </xf>
    <xf numFmtId="0" fontId="22" fillId="9" borderId="28" xfId="0" applyFont="1" applyFill="1" applyBorder="1" applyAlignment="1">
      <alignment horizontal="left" vertical="center" wrapText="1"/>
    </xf>
    <xf numFmtId="0" fontId="4" fillId="4" borderId="36" xfId="0" applyFont="1" applyFill="1" applyBorder="1" applyAlignment="1">
      <alignment horizontal="right" vertical="center" wrapText="1"/>
    </xf>
    <xf numFmtId="0" fontId="4" fillId="4" borderId="47" xfId="0" applyFont="1" applyFill="1" applyBorder="1" applyAlignment="1">
      <alignment horizontal="right" vertical="center" wrapText="1"/>
    </xf>
    <xf numFmtId="0" fontId="23" fillId="9" borderId="17" xfId="0" applyFont="1" applyFill="1" applyBorder="1" applyAlignment="1">
      <alignment vertical="center" wrapText="1"/>
    </xf>
    <xf numFmtId="0" fontId="4" fillId="4" borderId="19" xfId="0" applyFont="1" applyFill="1" applyBorder="1" applyAlignment="1">
      <alignment horizontal="right" vertical="center" wrapText="1"/>
    </xf>
    <xf numFmtId="3" fontId="4" fillId="10" borderId="18" xfId="0" applyNumberFormat="1" applyFont="1" applyFill="1" applyBorder="1" applyAlignment="1">
      <alignment horizontal="right" vertical="center" wrapText="1"/>
    </xf>
    <xf numFmtId="0" fontId="5" fillId="11" borderId="19" xfId="0" applyFont="1" applyFill="1" applyBorder="1" applyAlignment="1">
      <alignment horizontal="right" vertical="center" wrapText="1"/>
    </xf>
    <xf numFmtId="3" fontId="4" fillId="10" borderId="19" xfId="0" applyNumberFormat="1" applyFont="1" applyFill="1" applyBorder="1" applyAlignment="1">
      <alignment horizontal="right" vertical="center" wrapText="1"/>
    </xf>
    <xf numFmtId="3" fontId="4" fillId="5" borderId="19" xfId="0" applyNumberFormat="1" applyFont="1" applyFill="1" applyBorder="1" applyAlignment="1">
      <alignment horizontal="right" vertical="center" wrapText="1"/>
    </xf>
    <xf numFmtId="3" fontId="4" fillId="5" borderId="32" xfId="0" applyNumberFormat="1" applyFont="1" applyFill="1" applyBorder="1" applyAlignment="1">
      <alignment horizontal="right" vertical="center" wrapText="1"/>
    </xf>
    <xf numFmtId="0" fontId="9" fillId="0" borderId="53" xfId="0" applyFont="1" applyBorder="1" applyAlignment="1">
      <alignment vertical="center"/>
    </xf>
    <xf numFmtId="0" fontId="9" fillId="0" borderId="19" xfId="0" applyFont="1" applyBorder="1" applyAlignment="1">
      <alignment wrapText="1"/>
    </xf>
    <xf numFmtId="3" fontId="4" fillId="10" borderId="47" xfId="0" applyNumberFormat="1" applyFont="1" applyFill="1" applyBorder="1" applyAlignment="1">
      <alignment horizontal="right" vertical="center" wrapText="1"/>
    </xf>
    <xf numFmtId="3" fontId="4" fillId="5" borderId="24" xfId="0" applyNumberFormat="1" applyFont="1" applyFill="1" applyBorder="1" applyAlignment="1">
      <alignment horizontal="right" vertical="center" wrapText="1"/>
    </xf>
    <xf numFmtId="3" fontId="4" fillId="10" borderId="38" xfId="0" applyNumberFormat="1" applyFont="1" applyFill="1" applyBorder="1" applyAlignment="1">
      <alignment horizontal="right" vertical="center" wrapText="1"/>
    </xf>
    <xf numFmtId="0" fontId="5" fillId="5" borderId="37" xfId="0" applyFont="1" applyFill="1" applyBorder="1"/>
    <xf numFmtId="0" fontId="5" fillId="4" borderId="24" xfId="0" applyFont="1" applyFill="1" applyBorder="1" applyAlignment="1">
      <alignment horizontal="right" vertical="center" wrapText="1"/>
    </xf>
    <xf numFmtId="0" fontId="23" fillId="9" borderId="17" xfId="0" applyFont="1" applyFill="1" applyBorder="1" applyAlignment="1">
      <alignment horizontal="center" vertical="center" wrapText="1"/>
    </xf>
    <xf numFmtId="1" fontId="5" fillId="4" borderId="17" xfId="0" applyNumberFormat="1" applyFont="1" applyFill="1" applyBorder="1" applyAlignment="1">
      <alignment horizontal="center" vertical="center" wrapText="1"/>
    </xf>
    <xf numFmtId="0" fontId="9" fillId="9" borderId="19" xfId="0" applyFont="1" applyFill="1" applyBorder="1" applyAlignment="1">
      <alignment vertical="center"/>
    </xf>
    <xf numFmtId="9" fontId="0" fillId="0" borderId="0" xfId="0" applyNumberFormat="1"/>
    <xf numFmtId="0" fontId="52" fillId="0" borderId="0" xfId="0" applyFont="1" applyAlignment="1">
      <alignment wrapText="1"/>
    </xf>
    <xf numFmtId="0" fontId="60" fillId="0" borderId="0" xfId="0" applyFont="1" applyAlignment="1">
      <alignment horizontal="center" vertical="center" wrapText="1"/>
    </xf>
    <xf numFmtId="3" fontId="39" fillId="0" borderId="0" xfId="0" applyNumberFormat="1" applyFont="1" applyAlignment="1">
      <alignment horizontal="left" vertical="center" wrapText="1"/>
    </xf>
    <xf numFmtId="1" fontId="5" fillId="4" borderId="45" xfId="0" applyNumberFormat="1" applyFont="1" applyFill="1" applyBorder="1" applyAlignment="1">
      <alignment wrapText="1"/>
    </xf>
    <xf numFmtId="1" fontId="5" fillId="4" borderId="55" xfId="0" applyNumberFormat="1" applyFont="1" applyFill="1" applyBorder="1" applyAlignment="1">
      <alignment wrapText="1"/>
    </xf>
    <xf numFmtId="0" fontId="4" fillId="4" borderId="2" xfId="0" applyFont="1" applyFill="1" applyBorder="1" applyAlignment="1">
      <alignment horizontal="right" vertical="center" wrapText="1"/>
    </xf>
    <xf numFmtId="0" fontId="44" fillId="8" borderId="0" xfId="0" applyFont="1" applyFill="1"/>
    <xf numFmtId="0" fontId="33" fillId="8" borderId="0" xfId="0" applyFont="1" applyFill="1"/>
    <xf numFmtId="165" fontId="3" fillId="4" borderId="37" xfId="0" applyNumberFormat="1" applyFont="1" applyFill="1" applyBorder="1" applyAlignment="1">
      <alignment horizontal="center" wrapText="1"/>
    </xf>
    <xf numFmtId="3" fontId="5" fillId="0" borderId="0" xfId="0" applyNumberFormat="1" applyFont="1"/>
    <xf numFmtId="0" fontId="55" fillId="0" borderId="0" xfId="0" applyFont="1" applyAlignment="1">
      <alignment horizontal="center" vertical="center" wrapText="1"/>
    </xf>
    <xf numFmtId="6" fontId="5" fillId="0" borderId="0" xfId="0" applyNumberFormat="1" applyFont="1" applyAlignment="1">
      <alignment horizontal="center" vertical="center" wrapText="1"/>
    </xf>
    <xf numFmtId="0" fontId="29" fillId="0" borderId="0" xfId="0" applyFont="1" applyAlignment="1">
      <alignment horizontal="left" vertical="center" wrapText="1"/>
    </xf>
    <xf numFmtId="0" fontId="23" fillId="0" borderId="0" xfId="0" applyFont="1" applyAlignment="1">
      <alignment horizontal="left" wrapText="1"/>
    </xf>
    <xf numFmtId="0" fontId="5" fillId="0" borderId="0" xfId="0" applyFont="1" applyAlignment="1">
      <alignment horizontal="left" wrapText="1"/>
    </xf>
    <xf numFmtId="0" fontId="23" fillId="0" borderId="0" xfId="0" applyFont="1" applyAlignment="1">
      <alignment horizontal="left" vertical="center" wrapText="1"/>
    </xf>
    <xf numFmtId="0" fontId="5" fillId="6" borderId="47" xfId="0" applyFont="1" applyFill="1" applyBorder="1" applyAlignment="1">
      <alignment horizontal="right" vertical="center" wrapText="1"/>
    </xf>
    <xf numFmtId="0" fontId="4" fillId="6" borderId="27" xfId="0" applyFont="1" applyFill="1" applyBorder="1" applyAlignment="1">
      <alignment horizontal="right" vertical="center" wrapText="1"/>
    </xf>
    <xf numFmtId="3" fontId="4" fillId="5" borderId="13" xfId="0" applyNumberFormat="1" applyFont="1" applyFill="1" applyBorder="1" applyAlignment="1">
      <alignment horizontal="right" vertical="center" wrapText="1"/>
    </xf>
    <xf numFmtId="0" fontId="15" fillId="9" borderId="18" xfId="0" applyFont="1" applyFill="1" applyBorder="1" applyAlignment="1">
      <alignment horizontal="center" vertical="center" wrapText="1"/>
    </xf>
    <xf numFmtId="0" fontId="5" fillId="6" borderId="53" xfId="0" applyFont="1" applyFill="1" applyBorder="1" applyAlignment="1">
      <alignment horizontal="right" vertical="center" wrapText="1"/>
    </xf>
    <xf numFmtId="3" fontId="4" fillId="5" borderId="30" xfId="0" applyNumberFormat="1" applyFont="1" applyFill="1" applyBorder="1" applyAlignment="1">
      <alignment horizontal="right" vertical="center" wrapText="1"/>
    </xf>
    <xf numFmtId="0" fontId="15" fillId="9" borderId="52" xfId="0" applyFont="1" applyFill="1" applyBorder="1" applyAlignment="1">
      <alignment horizontal="center" vertical="center" wrapText="1"/>
    </xf>
    <xf numFmtId="3" fontId="4" fillId="10" borderId="48" xfId="0" applyNumberFormat="1" applyFont="1" applyFill="1" applyBorder="1" applyAlignment="1">
      <alignment horizontal="right" vertical="center" wrapText="1"/>
    </xf>
    <xf numFmtId="3" fontId="4" fillId="5" borderId="56" xfId="0" applyNumberFormat="1" applyFont="1" applyFill="1" applyBorder="1" applyAlignment="1">
      <alignment horizontal="right" vertical="center" wrapText="1"/>
    </xf>
    <xf numFmtId="0" fontId="4" fillId="6" borderId="17" xfId="0" applyFont="1" applyFill="1" applyBorder="1" applyAlignment="1">
      <alignment horizontal="right" vertical="center" wrapText="1"/>
    </xf>
    <xf numFmtId="0" fontId="0" fillId="0" borderId="0" xfId="0" applyAlignment="1">
      <alignment horizontal="left" wrapText="1"/>
    </xf>
    <xf numFmtId="0" fontId="4" fillId="4" borderId="48" xfId="0" applyFont="1" applyFill="1" applyBorder="1" applyAlignment="1">
      <alignment horizontal="right" vertical="center" wrapText="1"/>
    </xf>
    <xf numFmtId="0" fontId="25" fillId="0" borderId="3" xfId="0" applyFont="1" applyBorder="1" applyAlignment="1">
      <alignment vertical="center" wrapText="1"/>
    </xf>
    <xf numFmtId="166" fontId="19" fillId="4" borderId="37" xfId="2" applyNumberFormat="1" applyFont="1" applyFill="1" applyBorder="1" applyAlignment="1">
      <alignment horizontal="center" vertical="center" wrapText="1"/>
    </xf>
    <xf numFmtId="49" fontId="0" fillId="4" borderId="38" xfId="3" applyFont="1" applyBorder="1" applyProtection="1">
      <alignment horizontal="center" vertical="center" wrapText="1"/>
      <protection locked="0"/>
    </xf>
    <xf numFmtId="0" fontId="3" fillId="14" borderId="1" xfId="0" applyFont="1" applyFill="1" applyBorder="1" applyAlignment="1">
      <alignment horizontal="left" vertical="center" wrapText="1"/>
    </xf>
    <xf numFmtId="0" fontId="5" fillId="5" borderId="37" xfId="0" applyFont="1" applyFill="1" applyBorder="1" applyAlignment="1">
      <alignment wrapText="1"/>
    </xf>
    <xf numFmtId="166" fontId="5" fillId="4" borderId="38" xfId="0" applyNumberFormat="1" applyFont="1" applyFill="1" applyBorder="1" applyAlignment="1">
      <alignment horizontal="right" vertical="center" wrapText="1"/>
    </xf>
    <xf numFmtId="0" fontId="61" fillId="0" borderId="0" xfId="0" applyFont="1" applyAlignment="1">
      <alignment horizontal="center"/>
    </xf>
    <xf numFmtId="0" fontId="61" fillId="0" borderId="0" xfId="0" applyFont="1"/>
    <xf numFmtId="0" fontId="61" fillId="0" borderId="57" xfId="0" applyFont="1" applyBorder="1"/>
    <xf numFmtId="0" fontId="61" fillId="0" borderId="3" xfId="0" applyFont="1" applyBorder="1"/>
    <xf numFmtId="0" fontId="33" fillId="17" borderId="58" xfId="0" applyFont="1" applyFill="1" applyBorder="1" applyAlignment="1">
      <alignment wrapText="1"/>
    </xf>
    <xf numFmtId="0" fontId="61" fillId="7" borderId="0" xfId="0" applyFont="1" applyFill="1" applyAlignment="1">
      <alignment horizontal="center" vertical="center"/>
    </xf>
    <xf numFmtId="0" fontId="62" fillId="0" borderId="0" xfId="0" applyFont="1"/>
    <xf numFmtId="0" fontId="2" fillId="7" borderId="59" xfId="0" applyFont="1" applyFill="1" applyBorder="1" applyAlignment="1">
      <alignment vertical="center" wrapText="1"/>
    </xf>
    <xf numFmtId="0" fontId="61" fillId="16" borderId="60" xfId="0" applyFont="1" applyFill="1" applyBorder="1" applyAlignment="1">
      <alignment horizontal="center" vertical="center" wrapText="1"/>
    </xf>
    <xf numFmtId="0" fontId="0" fillId="7" borderId="59" xfId="0" applyFill="1" applyBorder="1" applyAlignment="1">
      <alignment vertical="center" wrapText="1"/>
    </xf>
    <xf numFmtId="0" fontId="63" fillId="7" borderId="0" xfId="0" applyFont="1" applyFill="1" applyAlignment="1">
      <alignment horizontal="center" vertical="center"/>
    </xf>
    <xf numFmtId="0" fontId="61" fillId="16" borderId="59" xfId="0" applyFont="1" applyFill="1" applyBorder="1" applyAlignment="1">
      <alignment horizontal="center" wrapText="1"/>
    </xf>
    <xf numFmtId="0" fontId="34" fillId="18" borderId="59" xfId="0" applyFont="1" applyFill="1" applyBorder="1" applyAlignment="1">
      <alignment horizontal="left" vertical="top" wrapText="1"/>
    </xf>
    <xf numFmtId="0" fontId="0" fillId="0" borderId="57" xfId="0" applyBorder="1"/>
    <xf numFmtId="0" fontId="0" fillId="0" borderId="3" xfId="0" applyBorder="1"/>
    <xf numFmtId="0" fontId="63" fillId="7" borderId="61" xfId="0" applyFont="1" applyFill="1" applyBorder="1" applyAlignment="1">
      <alignment horizontal="center" vertical="center"/>
    </xf>
    <xf numFmtId="0" fontId="64" fillId="16" borderId="59" xfId="0" applyFont="1" applyFill="1" applyBorder="1" applyAlignment="1">
      <alignment horizontal="center"/>
    </xf>
    <xf numFmtId="0" fontId="65" fillId="7" borderId="0" xfId="0" applyFont="1" applyFill="1" applyAlignment="1">
      <alignment vertical="center" wrapText="1"/>
    </xf>
    <xf numFmtId="0" fontId="64" fillId="7" borderId="0" xfId="0" applyFont="1" applyFill="1" applyAlignment="1">
      <alignment horizontal="center"/>
    </xf>
    <xf numFmtId="0" fontId="66" fillId="7" borderId="0" xfId="0" applyFont="1" applyFill="1" applyAlignment="1">
      <alignment vertical="center" wrapText="1"/>
    </xf>
    <xf numFmtId="0" fontId="61" fillId="16" borderId="59" xfId="0" applyFont="1" applyFill="1" applyBorder="1" applyAlignment="1">
      <alignment horizontal="center" vertical="center"/>
    </xf>
    <xf numFmtId="0" fontId="34" fillId="18" borderId="59" xfId="0" applyFont="1" applyFill="1" applyBorder="1" applyAlignment="1">
      <alignment horizontal="left" vertical="top"/>
    </xf>
    <xf numFmtId="0" fontId="64" fillId="16" borderId="59" xfId="0" applyFont="1" applyFill="1" applyBorder="1" applyAlignment="1">
      <alignment horizontal="center" vertical="center"/>
    </xf>
    <xf numFmtId="0" fontId="64" fillId="0" borderId="0" xfId="0" applyFont="1"/>
    <xf numFmtId="0" fontId="67" fillId="0" borderId="0" xfId="0" applyFont="1"/>
    <xf numFmtId="0" fontId="34" fillId="0" borderId="0" xfId="0" applyFont="1" applyAlignment="1">
      <alignment wrapText="1"/>
    </xf>
    <xf numFmtId="0" fontId="65" fillId="7" borderId="62" xfId="0" applyFont="1" applyFill="1" applyBorder="1" applyAlignment="1">
      <alignment vertical="center" wrapText="1"/>
    </xf>
    <xf numFmtId="0" fontId="34" fillId="7" borderId="0" xfId="0" applyFont="1" applyFill="1" applyAlignment="1">
      <alignment horizontal="left" vertical="top"/>
    </xf>
    <xf numFmtId="0" fontId="61" fillId="7" borderId="0" xfId="0" applyFont="1" applyFill="1"/>
    <xf numFmtId="0" fontId="61" fillId="16" borderId="59" xfId="0" applyFont="1" applyFill="1" applyBorder="1" applyAlignment="1">
      <alignment horizontal="center" vertical="center" wrapText="1"/>
    </xf>
    <xf numFmtId="0" fontId="63" fillId="7" borderId="63" xfId="0" applyFont="1" applyFill="1" applyBorder="1" applyAlignment="1">
      <alignment horizontal="center" vertical="center"/>
    </xf>
    <xf numFmtId="0" fontId="61" fillId="0" borderId="0" xfId="0" applyFont="1" applyAlignment="1">
      <alignment wrapText="1"/>
    </xf>
    <xf numFmtId="0" fontId="2" fillId="7" borderId="64" xfId="0" applyFont="1" applyFill="1" applyBorder="1" applyAlignment="1">
      <alignment vertical="center" wrapText="1"/>
    </xf>
    <xf numFmtId="0" fontId="0" fillId="0" borderId="5" xfId="0" applyBorder="1" applyAlignment="1">
      <alignment wrapText="1"/>
    </xf>
    <xf numFmtId="0" fontId="61" fillId="0" borderId="5" xfId="0" applyFont="1" applyBorder="1" applyAlignment="1">
      <alignment horizontal="center"/>
    </xf>
    <xf numFmtId="0" fontId="61" fillId="0" borderId="5" xfId="0" applyFont="1" applyBorder="1"/>
    <xf numFmtId="0" fontId="0" fillId="0" borderId="3" xfId="0" applyBorder="1" applyAlignment="1">
      <alignment wrapText="1"/>
    </xf>
    <xf numFmtId="0" fontId="61" fillId="0" borderId="3" xfId="0" applyFont="1" applyBorder="1" applyAlignment="1">
      <alignment horizontal="center"/>
    </xf>
    <xf numFmtId="0" fontId="9" fillId="16" borderId="17" xfId="0" applyFont="1" applyFill="1" applyBorder="1" applyAlignment="1">
      <alignment horizontal="center" vertical="center" wrapText="1"/>
    </xf>
    <xf numFmtId="14" fontId="3" fillId="7" borderId="39" xfId="0" applyNumberFormat="1" applyFont="1" applyFill="1" applyBorder="1" applyAlignment="1">
      <alignment horizontal="left" vertical="center"/>
    </xf>
    <xf numFmtId="14" fontId="3" fillId="7" borderId="3" xfId="0" applyNumberFormat="1" applyFont="1" applyFill="1" applyBorder="1" applyAlignment="1">
      <alignment horizontal="left" vertical="center"/>
    </xf>
    <xf numFmtId="0" fontId="8" fillId="0" borderId="0" xfId="0" applyFont="1" applyAlignment="1">
      <alignment vertical="top" wrapText="1"/>
    </xf>
    <xf numFmtId="0" fontId="5" fillId="4" borderId="3" xfId="0" applyFont="1" applyFill="1" applyBorder="1" applyAlignment="1">
      <alignment horizontal="right" vertical="center" wrapText="1"/>
    </xf>
    <xf numFmtId="0" fontId="9" fillId="16" borderId="25" xfId="0" applyFont="1" applyFill="1" applyBorder="1" applyAlignment="1">
      <alignment horizontal="center" vertical="center" wrapText="1"/>
    </xf>
    <xf numFmtId="0" fontId="9" fillId="16" borderId="15" xfId="0" applyFont="1" applyFill="1" applyBorder="1" applyAlignment="1">
      <alignment horizontal="center" vertical="center" wrapText="1"/>
    </xf>
    <xf numFmtId="0" fontId="33" fillId="0" borderId="0" xfId="0" applyFont="1"/>
    <xf numFmtId="0" fontId="9" fillId="16" borderId="21" xfId="0" applyFont="1" applyFill="1" applyBorder="1" applyAlignment="1">
      <alignment horizontal="center" vertical="center" wrapText="1"/>
    </xf>
    <xf numFmtId="0" fontId="9" fillId="16" borderId="22" xfId="0" applyFont="1" applyFill="1" applyBorder="1" applyAlignment="1">
      <alignment horizontal="center" vertical="center" wrapText="1"/>
    </xf>
    <xf numFmtId="0" fontId="4" fillId="6" borderId="19" xfId="0" applyFont="1" applyFill="1" applyBorder="1" applyAlignment="1">
      <alignment horizontal="right" vertical="center" wrapText="1"/>
    </xf>
    <xf numFmtId="0" fontId="4" fillId="6" borderId="34" xfId="0" applyFont="1" applyFill="1" applyBorder="1" applyAlignment="1">
      <alignment horizontal="right" vertical="center" wrapText="1"/>
    </xf>
    <xf numFmtId="0" fontId="4" fillId="6" borderId="2" xfId="0" applyFont="1" applyFill="1" applyBorder="1" applyAlignment="1">
      <alignment horizontal="right" vertical="center" wrapText="1"/>
    </xf>
    <xf numFmtId="0" fontId="4" fillId="4" borderId="40" xfId="0" applyFont="1" applyFill="1" applyBorder="1" applyAlignment="1">
      <alignment horizontal="right" vertical="center" wrapText="1"/>
    </xf>
    <xf numFmtId="0" fontId="4" fillId="4" borderId="39" xfId="0" applyFont="1" applyFill="1" applyBorder="1" applyAlignment="1">
      <alignment horizontal="right" vertical="center" wrapText="1"/>
    </xf>
    <xf numFmtId="0" fontId="9" fillId="16" borderId="25" xfId="0" applyFont="1" applyFill="1" applyBorder="1" applyAlignment="1">
      <alignment horizontal="left" vertical="center" wrapText="1"/>
    </xf>
    <xf numFmtId="0" fontId="4" fillId="4" borderId="31" xfId="0" applyFont="1" applyFill="1" applyBorder="1" applyAlignment="1">
      <alignment horizontal="right" vertical="center" wrapText="1"/>
    </xf>
    <xf numFmtId="0" fontId="9" fillId="9" borderId="28" xfId="0" applyFont="1" applyFill="1" applyBorder="1" applyAlignment="1">
      <alignment horizontal="center" vertical="center" wrapText="1"/>
    </xf>
    <xf numFmtId="0" fontId="69" fillId="19" borderId="6" xfId="0" applyFont="1" applyFill="1" applyBorder="1" applyAlignment="1">
      <alignment vertical="center" wrapText="1"/>
    </xf>
    <xf numFmtId="0" fontId="70" fillId="20" borderId="59" xfId="0" applyFont="1" applyFill="1" applyBorder="1" applyAlignment="1">
      <alignment horizontal="center" vertical="center" wrapText="1"/>
    </xf>
    <xf numFmtId="0" fontId="3" fillId="21" borderId="37" xfId="0" applyFont="1" applyFill="1" applyBorder="1" applyAlignment="1">
      <alignment horizontal="left" vertical="center" wrapText="1"/>
    </xf>
    <xf numFmtId="0" fontId="3" fillId="21" borderId="28" xfId="0" applyFont="1" applyFill="1" applyBorder="1" applyAlignment="1">
      <alignment horizontal="left" vertical="center" wrapText="1"/>
    </xf>
    <xf numFmtId="0" fontId="3" fillId="21" borderId="38" xfId="0" applyFont="1" applyFill="1" applyBorder="1" applyAlignment="1">
      <alignment horizontal="left" vertical="center" wrapText="1"/>
    </xf>
    <xf numFmtId="0" fontId="4" fillId="21" borderId="37" xfId="0" applyFont="1" applyFill="1" applyBorder="1" applyAlignment="1">
      <alignment vertical="center" wrapText="1"/>
    </xf>
    <xf numFmtId="0" fontId="4" fillId="21" borderId="37" xfId="0" applyFont="1" applyFill="1" applyBorder="1" applyAlignment="1">
      <alignment horizontal="left" vertical="center" wrapText="1"/>
    </xf>
    <xf numFmtId="0" fontId="4" fillId="21" borderId="38" xfId="0" applyFont="1" applyFill="1" applyBorder="1" applyAlignment="1">
      <alignment horizontal="left" vertical="center" wrapText="1"/>
    </xf>
    <xf numFmtId="0" fontId="4" fillId="21" borderId="52" xfId="0" applyFont="1" applyFill="1" applyBorder="1" applyAlignment="1">
      <alignment vertical="center" wrapText="1"/>
    </xf>
    <xf numFmtId="0" fontId="4" fillId="21" borderId="48" xfId="0" applyFont="1" applyFill="1" applyBorder="1" applyAlignment="1">
      <alignment vertical="center" wrapText="1"/>
    </xf>
    <xf numFmtId="0" fontId="4" fillId="21" borderId="37" xfId="0" applyFont="1" applyFill="1" applyBorder="1" applyAlignment="1">
      <alignment vertical="center"/>
    </xf>
    <xf numFmtId="0" fontId="4" fillId="21" borderId="38" xfId="0" applyFont="1" applyFill="1" applyBorder="1" applyAlignment="1">
      <alignment vertical="center"/>
    </xf>
    <xf numFmtId="0" fontId="73" fillId="19" borderId="59" xfId="0" applyFont="1" applyFill="1" applyBorder="1" applyAlignment="1">
      <alignment horizontal="center" vertical="center" wrapText="1"/>
    </xf>
    <xf numFmtId="0" fontId="74" fillId="19" borderId="27" xfId="0" applyFont="1" applyFill="1" applyBorder="1" applyAlignment="1">
      <alignment horizontal="center" vertical="center" wrapText="1"/>
    </xf>
    <xf numFmtId="0" fontId="74" fillId="19" borderId="17" xfId="0" applyFont="1" applyFill="1" applyBorder="1" applyAlignment="1">
      <alignment horizontal="center" vertical="center" wrapText="1"/>
    </xf>
    <xf numFmtId="0" fontId="74" fillId="19" borderId="29" xfId="0" applyFont="1" applyFill="1" applyBorder="1" applyAlignment="1">
      <alignment horizontal="left"/>
    </xf>
    <xf numFmtId="0" fontId="74" fillId="19" borderId="30" xfId="0" applyFont="1" applyFill="1" applyBorder="1" applyAlignment="1">
      <alignment horizontal="left"/>
    </xf>
    <xf numFmtId="0" fontId="21" fillId="19" borderId="12" xfId="0" applyFont="1" applyFill="1" applyBorder="1" applyAlignment="1">
      <alignment horizontal="left"/>
    </xf>
    <xf numFmtId="0" fontId="74" fillId="19" borderId="21" xfId="0" applyFont="1" applyFill="1" applyBorder="1" applyAlignment="1">
      <alignment horizontal="left" vertical="center"/>
    </xf>
    <xf numFmtId="0" fontId="5" fillId="7" borderId="0" xfId="0" applyFont="1" applyFill="1" applyAlignment="1">
      <alignment horizontal="right" vertical="center" wrapText="1"/>
    </xf>
    <xf numFmtId="0" fontId="2" fillId="0" borderId="0" xfId="0" applyFont="1" applyAlignment="1">
      <alignment horizontal="center" wrapText="1"/>
    </xf>
    <xf numFmtId="0" fontId="2" fillId="0" borderId="0" xfId="0" applyFont="1"/>
    <xf numFmtId="0" fontId="3" fillId="14" borderId="34" xfId="0" applyFont="1" applyFill="1" applyBorder="1" applyAlignment="1">
      <alignment wrapText="1"/>
    </xf>
    <xf numFmtId="0" fontId="3" fillId="3" borderId="34" xfId="0" applyFont="1" applyFill="1" applyBorder="1" applyAlignment="1">
      <alignment horizontal="left" wrapText="1"/>
    </xf>
    <xf numFmtId="14" fontId="3" fillId="4" borderId="34" xfId="0" applyNumberFormat="1" applyFont="1" applyFill="1" applyBorder="1" applyAlignment="1">
      <alignment horizontal="center" vertical="center"/>
    </xf>
    <xf numFmtId="0" fontId="3" fillId="9" borderId="37" xfId="0" applyFont="1" applyFill="1" applyBorder="1" applyAlignment="1">
      <alignment horizontal="center" vertical="center" wrapText="1"/>
    </xf>
    <xf numFmtId="14" fontId="3" fillId="4" borderId="37" xfId="0" applyNumberFormat="1" applyFont="1" applyFill="1" applyBorder="1" applyAlignment="1">
      <alignment horizontal="center" vertical="center"/>
    </xf>
    <xf numFmtId="0" fontId="19" fillId="4" borderId="37" xfId="0" applyFont="1" applyFill="1" applyBorder="1" applyAlignment="1">
      <alignment horizontal="right" vertical="center" wrapText="1"/>
    </xf>
    <xf numFmtId="0" fontId="4" fillId="4" borderId="37" xfId="0" applyFont="1" applyFill="1" applyBorder="1" applyAlignment="1">
      <alignment horizontal="center" vertical="center" wrapText="1"/>
    </xf>
    <xf numFmtId="0" fontId="2" fillId="7" borderId="61" xfId="0" applyFont="1" applyFill="1" applyBorder="1" applyAlignment="1">
      <alignment vertical="center" wrapText="1"/>
    </xf>
    <xf numFmtId="0" fontId="76" fillId="16" borderId="17" xfId="0" applyFont="1" applyFill="1" applyBorder="1" applyAlignment="1" applyProtection="1">
      <alignment horizontal="center" vertical="top" wrapText="1"/>
      <protection locked="0"/>
    </xf>
    <xf numFmtId="0" fontId="77" fillId="0" borderId="42" xfId="0" applyFont="1" applyBorder="1" applyAlignment="1">
      <alignment horizontal="left" vertical="center"/>
    </xf>
    <xf numFmtId="0" fontId="79" fillId="0" borderId="0" xfId="0" applyFont="1" applyAlignment="1">
      <alignment wrapText="1"/>
    </xf>
    <xf numFmtId="0" fontId="55" fillId="7" borderId="0" xfId="0" applyFont="1" applyFill="1"/>
    <xf numFmtId="0" fontId="5" fillId="21" borderId="37" xfId="0" applyFont="1" applyFill="1" applyBorder="1" applyAlignment="1">
      <alignment vertical="center" wrapText="1"/>
    </xf>
    <xf numFmtId="0" fontId="69" fillId="19" borderId="65" xfId="0" applyFont="1" applyFill="1" applyBorder="1" applyAlignment="1">
      <alignment horizontal="center" vertical="center" wrapText="1"/>
    </xf>
    <xf numFmtId="0" fontId="69" fillId="19" borderId="66"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xf numFmtId="0" fontId="3" fillId="0" borderId="11" xfId="0" applyFont="1" applyBorder="1"/>
    <xf numFmtId="0" fontId="0" fillId="0" borderId="18" xfId="0" applyBorder="1" applyAlignment="1">
      <alignment horizontal="center" vertical="center" wrapText="1"/>
    </xf>
    <xf numFmtId="0" fontId="0" fillId="0" borderId="19" xfId="0" applyBorder="1"/>
    <xf numFmtId="0" fontId="0" fillId="0" borderId="32" xfId="0" applyBorder="1"/>
    <xf numFmtId="0" fontId="69" fillId="19" borderId="9" xfId="0" applyFont="1" applyFill="1" applyBorder="1" applyAlignment="1">
      <alignment horizontal="center" vertical="center" wrapText="1"/>
    </xf>
    <xf numFmtId="0" fontId="69" fillId="19" borderId="0" xfId="0" applyFont="1" applyFill="1" applyAlignment="1">
      <alignment horizontal="center" vertical="center" wrapText="1"/>
    </xf>
    <xf numFmtId="0" fontId="15" fillId="9" borderId="29" xfId="0" applyFont="1" applyFill="1" applyBorder="1" applyAlignment="1">
      <alignment horizontal="center" vertical="center" wrapText="1"/>
    </xf>
    <xf numFmtId="0" fontId="15" fillId="9" borderId="67" xfId="0" applyFont="1" applyFill="1" applyBorder="1" applyAlignment="1">
      <alignment horizontal="center" vertical="center" wrapText="1"/>
    </xf>
    <xf numFmtId="0" fontId="15" fillId="9" borderId="53" xfId="0" applyFont="1" applyFill="1" applyBorder="1" applyAlignment="1">
      <alignment horizontal="center" vertical="center" wrapText="1"/>
    </xf>
    <xf numFmtId="0" fontId="15" fillId="9" borderId="68" xfId="0" applyFont="1" applyFill="1" applyBorder="1" applyAlignment="1">
      <alignment horizontal="center" vertical="center" wrapText="1"/>
    </xf>
    <xf numFmtId="0" fontId="15" fillId="9" borderId="21" xfId="0" applyFont="1" applyFill="1" applyBorder="1" applyAlignment="1">
      <alignment horizontal="center" vertical="center" wrapText="1"/>
    </xf>
    <xf numFmtId="0" fontId="15" fillId="9" borderId="47" xfId="0" applyFont="1" applyFill="1" applyBorder="1" applyAlignment="1">
      <alignment horizontal="center" vertical="center" wrapText="1"/>
    </xf>
    <xf numFmtId="0" fontId="80" fillId="8" borderId="69" xfId="0" applyFont="1" applyFill="1" applyBorder="1" applyAlignment="1">
      <alignment horizontal="left" vertical="center" wrapText="1"/>
    </xf>
    <xf numFmtId="0" fontId="28" fillId="9" borderId="27" xfId="0" applyFont="1" applyFill="1" applyBorder="1" applyAlignment="1">
      <alignment horizontal="center" vertical="center" wrapText="1"/>
    </xf>
    <xf numFmtId="0" fontId="28" fillId="9" borderId="46" xfId="0" applyFont="1" applyFill="1" applyBorder="1" applyAlignment="1">
      <alignment horizontal="center" vertical="center" wrapText="1"/>
    </xf>
    <xf numFmtId="0" fontId="28" fillId="9" borderId="30" xfId="0" applyFont="1" applyFill="1" applyBorder="1" applyAlignment="1">
      <alignment horizontal="center" vertical="center" wrapText="1"/>
    </xf>
    <xf numFmtId="0" fontId="28" fillId="9" borderId="43" xfId="0" applyFont="1" applyFill="1" applyBorder="1" applyAlignment="1">
      <alignment horizontal="center" vertical="center" wrapText="1"/>
    </xf>
    <xf numFmtId="0" fontId="74" fillId="19" borderId="25" xfId="0" applyFont="1" applyFill="1" applyBorder="1" applyAlignment="1">
      <alignment horizontal="center" vertical="center" wrapText="1"/>
    </xf>
    <xf numFmtId="0" fontId="74" fillId="19" borderId="26"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21" fillId="7" borderId="0" xfId="0" applyFont="1" applyFill="1" applyAlignment="1">
      <alignment horizontal="left" vertical="center" wrapText="1"/>
    </xf>
    <xf numFmtId="0" fontId="74" fillId="19" borderId="21" xfId="0" applyFont="1" applyFill="1" applyBorder="1" applyAlignment="1">
      <alignment horizontal="center" vertical="center" wrapText="1"/>
    </xf>
    <xf numFmtId="0" fontId="74" fillId="19" borderId="47" xfId="0" applyFont="1" applyFill="1" applyBorder="1" applyAlignment="1">
      <alignment horizontal="center" vertical="center" wrapText="1"/>
    </xf>
    <xf numFmtId="0" fontId="68" fillId="0" borderId="0" xfId="0" applyFont="1" applyFill="1" applyAlignment="1">
      <alignment horizontal="center" vertical="center" wrapText="1"/>
    </xf>
    <xf numFmtId="0" fontId="21" fillId="0" borderId="0" xfId="0" applyFont="1" applyFill="1" applyAlignment="1">
      <alignment horizontal="center" vertical="center" wrapText="1"/>
    </xf>
    <xf numFmtId="0" fontId="23" fillId="9" borderId="28" xfId="0" applyFont="1" applyFill="1" applyBorder="1" applyAlignment="1">
      <alignment horizontal="center" vertical="center" wrapText="1"/>
    </xf>
    <xf numFmtId="0" fontId="5" fillId="22" borderId="37" xfId="0" applyFont="1" applyFill="1" applyBorder="1" applyAlignment="1">
      <alignment horizontal="left" vertical="center" wrapText="1"/>
    </xf>
    <xf numFmtId="0" fontId="23" fillId="0" borderId="16" xfId="0" applyFont="1" applyBorder="1" applyAlignment="1">
      <alignment vertical="center"/>
    </xf>
    <xf numFmtId="0" fontId="5" fillId="0" borderId="8" xfId="0" applyFont="1" applyBorder="1" applyAlignment="1">
      <alignment horizontal="left" vertical="center" indent="4"/>
    </xf>
    <xf numFmtId="0" fontId="5" fillId="0" borderId="8" xfId="0" applyFont="1" applyBorder="1" applyAlignment="1">
      <alignment horizontal="left" vertical="center" wrapText="1" indent="4"/>
    </xf>
    <xf numFmtId="0" fontId="23" fillId="0" borderId="8" xfId="0" applyFont="1" applyBorder="1" applyAlignment="1">
      <alignment vertical="center"/>
    </xf>
    <xf numFmtId="0" fontId="23" fillId="0" borderId="8" xfId="0" applyFont="1" applyBorder="1" applyAlignment="1">
      <alignment wrapText="1"/>
    </xf>
    <xf numFmtId="0" fontId="23" fillId="0" borderId="8" xfId="0" applyFont="1" applyBorder="1" applyAlignment="1">
      <alignment vertical="center" wrapText="1"/>
    </xf>
    <xf numFmtId="0" fontId="5" fillId="0" borderId="8" xfId="0" applyFont="1" applyBorder="1" applyAlignment="1">
      <alignment horizontal="left" vertical="center" indent="5"/>
    </xf>
    <xf numFmtId="0" fontId="85" fillId="0" borderId="8" xfId="0" applyFont="1" applyBorder="1" applyAlignment="1">
      <alignment vertical="center" wrapText="1"/>
    </xf>
    <xf numFmtId="0" fontId="5" fillId="0" borderId="19" xfId="0" applyFont="1" applyBorder="1" applyAlignment="1">
      <alignment horizontal="left" vertical="center" indent="5"/>
    </xf>
    <xf numFmtId="0" fontId="5" fillId="0" borderId="8" xfId="0" applyFont="1" applyBorder="1" applyAlignment="1">
      <alignment horizontal="left" vertical="center" wrapText="1" indent="5"/>
    </xf>
    <xf numFmtId="0" fontId="23" fillId="0" borderId="18" xfId="0" applyFont="1" applyBorder="1" applyAlignment="1">
      <alignment vertical="center" wrapText="1"/>
    </xf>
    <xf numFmtId="0" fontId="5" fillId="0" borderId="19" xfId="0" applyFont="1" applyBorder="1" applyAlignment="1">
      <alignment horizontal="left" vertical="center" indent="4"/>
    </xf>
    <xf numFmtId="0" fontId="5" fillId="0" borderId="19" xfId="0" applyFont="1" applyBorder="1" applyAlignment="1">
      <alignment horizontal="left" vertical="center" wrapText="1" indent="4"/>
    </xf>
    <xf numFmtId="0" fontId="23" fillId="7" borderId="19" xfId="0" applyFont="1" applyFill="1" applyBorder="1" applyAlignment="1">
      <alignment horizontal="justify" vertical="center"/>
    </xf>
    <xf numFmtId="0" fontId="5" fillId="7" borderId="19" xfId="0" applyFont="1" applyFill="1" applyBorder="1" applyAlignment="1">
      <alignment horizontal="left" vertical="center" wrapText="1" indent="4"/>
    </xf>
    <xf numFmtId="0" fontId="23" fillId="0" borderId="19" xfId="0" applyFont="1" applyBorder="1" applyAlignment="1">
      <alignment vertical="center" wrapText="1"/>
    </xf>
    <xf numFmtId="0" fontId="87" fillId="0" borderId="19" xfId="0" applyFont="1" applyBorder="1" applyAlignment="1">
      <alignment horizontal="justify" vertical="center"/>
    </xf>
    <xf numFmtId="0" fontId="5" fillId="0" borderId="19" xfId="0" applyFont="1" applyBorder="1" applyAlignment="1">
      <alignment horizontal="left" vertical="center" wrapText="1" indent="5"/>
    </xf>
    <xf numFmtId="3" fontId="5" fillId="22" borderId="37" xfId="0" applyNumberFormat="1" applyFont="1" applyFill="1" applyBorder="1" applyAlignment="1">
      <alignment horizontal="left" vertical="center" wrapText="1"/>
    </xf>
    <xf numFmtId="0" fontId="82" fillId="22" borderId="37" xfId="0" applyFont="1" applyFill="1" applyBorder="1" applyAlignment="1">
      <alignment horizontal="left" vertical="center" wrapText="1"/>
    </xf>
    <xf numFmtId="0" fontId="0" fillId="22" borderId="37" xfId="0" applyFont="1" applyFill="1" applyBorder="1" applyAlignment="1">
      <alignment horizontal="left" vertical="center" wrapText="1"/>
    </xf>
    <xf numFmtId="0" fontId="5" fillId="22" borderId="28" xfId="0" applyFont="1" applyFill="1" applyBorder="1" applyAlignment="1">
      <alignment horizontal="left" vertical="center" wrapText="1"/>
    </xf>
    <xf numFmtId="3" fontId="5" fillId="22" borderId="38" xfId="0" applyNumberFormat="1" applyFont="1" applyFill="1" applyBorder="1" applyAlignment="1">
      <alignment horizontal="left" vertical="center" wrapText="1"/>
    </xf>
    <xf numFmtId="0" fontId="23" fillId="9" borderId="18" xfId="0" applyFont="1" applyFill="1" applyBorder="1" applyAlignment="1">
      <alignment wrapText="1"/>
    </xf>
    <xf numFmtId="0" fontId="23" fillId="9" borderId="19" xfId="0" applyFont="1" applyFill="1" applyBorder="1" applyAlignment="1">
      <alignment wrapText="1"/>
    </xf>
    <xf numFmtId="0" fontId="23" fillId="9" borderId="19" xfId="0" applyFont="1" applyFill="1" applyBorder="1"/>
    <xf numFmtId="17" fontId="8" fillId="7" borderId="0" xfId="0" applyNumberFormat="1" applyFont="1" applyFill="1" applyAlignment="1">
      <alignment horizontal="center" wrapText="1"/>
    </xf>
    <xf numFmtId="17" fontId="8" fillId="7" borderId="0" xfId="0" applyNumberFormat="1" applyFont="1" applyFill="1" applyAlignment="1">
      <alignment horizontal="center"/>
    </xf>
    <xf numFmtId="0" fontId="3" fillId="7" borderId="0" xfId="0" applyFont="1" applyFill="1" applyAlignment="1">
      <alignment wrapText="1"/>
    </xf>
    <xf numFmtId="0" fontId="0" fillId="21" borderId="37" xfId="0" applyFont="1" applyFill="1" applyBorder="1" applyAlignment="1">
      <alignment horizontal="left" vertical="center" wrapText="1"/>
    </xf>
    <xf numFmtId="0" fontId="0" fillId="0" borderId="7" xfId="0" applyFont="1" applyBorder="1" applyAlignment="1">
      <alignment vertical="center" wrapText="1"/>
    </xf>
    <xf numFmtId="0" fontId="5" fillId="21" borderId="49" xfId="0" applyFont="1" applyFill="1" applyBorder="1" applyAlignment="1">
      <alignment vertical="center" wrapText="1"/>
    </xf>
    <xf numFmtId="0" fontId="5" fillId="21" borderId="5" xfId="0" applyFont="1" applyFill="1" applyBorder="1" applyAlignment="1">
      <alignment vertical="center" wrapText="1"/>
    </xf>
    <xf numFmtId="0" fontId="5" fillId="21" borderId="3" xfId="0" applyFont="1" applyFill="1" applyBorder="1" applyAlignment="1">
      <alignment vertical="center" wrapText="1"/>
    </xf>
    <xf numFmtId="0" fontId="5" fillId="21" borderId="4" xfId="0" applyFont="1" applyFill="1" applyBorder="1" applyAlignment="1">
      <alignment vertical="top" wrapText="1"/>
    </xf>
    <xf numFmtId="0" fontId="5" fillId="21" borderId="3" xfId="0" applyFont="1" applyFill="1" applyBorder="1" applyAlignment="1">
      <alignment vertical="top" wrapText="1"/>
    </xf>
    <xf numFmtId="0" fontId="0" fillId="21" borderId="12" xfId="0" applyFont="1" applyFill="1" applyBorder="1" applyAlignment="1">
      <alignment horizontal="left" vertical="center" wrapText="1"/>
    </xf>
    <xf numFmtId="0" fontId="0" fillId="21" borderId="48" xfId="0" applyFont="1" applyFill="1" applyBorder="1" applyAlignment="1">
      <alignment horizontal="left" wrapText="1"/>
    </xf>
    <xf numFmtId="0" fontId="0" fillId="21" borderId="36" xfId="0" applyFont="1" applyFill="1" applyBorder="1" applyAlignment="1">
      <alignment horizontal="left" vertical="center" wrapText="1"/>
    </xf>
    <xf numFmtId="0" fontId="0" fillId="21" borderId="3" xfId="0" applyFont="1" applyFill="1" applyBorder="1" applyAlignment="1">
      <alignment horizontal="left" vertical="center" wrapText="1"/>
    </xf>
    <xf numFmtId="0" fontId="0" fillId="0" borderId="20" xfId="0" applyFont="1" applyBorder="1" applyAlignment="1">
      <alignment horizontal="left" vertical="center" wrapText="1"/>
    </xf>
    <xf numFmtId="0" fontId="90" fillId="0" borderId="23" xfId="0" applyFont="1" applyBorder="1" applyAlignment="1">
      <alignment horizontal="left" vertical="center"/>
    </xf>
    <xf numFmtId="0" fontId="0" fillId="7" borderId="3" xfId="0" applyFont="1" applyFill="1" applyBorder="1" applyAlignment="1">
      <alignment vertical="center" wrapText="1"/>
    </xf>
    <xf numFmtId="0" fontId="0" fillId="7" borderId="7" xfId="0" applyFont="1" applyFill="1" applyBorder="1" applyAlignment="1">
      <alignment vertical="center" wrapText="1"/>
    </xf>
    <xf numFmtId="0" fontId="0" fillId="9" borderId="50" xfId="0" applyFont="1" applyFill="1" applyBorder="1" applyAlignment="1">
      <alignment vertical="center"/>
    </xf>
    <xf numFmtId="0" fontId="0" fillId="14" borderId="34" xfId="0" applyFont="1" applyFill="1" applyBorder="1" applyAlignment="1">
      <alignment horizontal="center" vertical="center" wrapText="1"/>
    </xf>
    <xf numFmtId="0" fontId="5" fillId="22" borderId="38" xfId="0" applyFont="1" applyFill="1" applyBorder="1" applyAlignment="1">
      <alignment horizontal="left" vertical="center" wrapText="1"/>
    </xf>
    <xf numFmtId="0" fontId="23" fillId="9" borderId="19" xfId="0" applyFont="1" applyFill="1" applyBorder="1" applyAlignment="1">
      <alignment vertical="center" wrapText="1"/>
    </xf>
    <xf numFmtId="0" fontId="55" fillId="7" borderId="0" xfId="0" applyFont="1" applyFill="1" applyAlignment="1">
      <alignment wrapText="1"/>
    </xf>
    <xf numFmtId="0" fontId="23" fillId="9" borderId="18" xfId="0" applyFont="1" applyFill="1" applyBorder="1" applyAlignment="1">
      <alignment vertical="center" wrapText="1"/>
    </xf>
    <xf numFmtId="0" fontId="0" fillId="8" borderId="68" xfId="0" applyFont="1" applyFill="1" applyBorder="1" applyAlignment="1">
      <alignment horizontal="left" vertical="center"/>
    </xf>
  </cellXfs>
  <cellStyles count="10">
    <cellStyle name="chiffre" xfId="7" xr:uid="{8D4BFB76-F7D2-41F7-B6FB-594D338CF9D5}"/>
    <cellStyle name="cle" xfId="5" xr:uid="{F94ABA6F-4D76-4B7E-9E86-41B208A55D90}"/>
    <cellStyle name="date" xfId="4" xr:uid="{16BC9050-FBED-48AB-85CA-4AB81217FBDE}"/>
    <cellStyle name="entete_1" xfId="6" xr:uid="{43A0219D-EE1C-4A62-8D4F-AB0AF8F86B6C}"/>
    <cellStyle name="liste" xfId="9" xr:uid="{F03C215B-E827-4794-A6A6-00B209B524E0}"/>
    <cellStyle name="Normal" xfId="0" builtinId="0"/>
    <cellStyle name="Normal 2" xfId="1" xr:uid="{AB7F5FD4-13E9-4601-AAFE-7D21519AFB96}"/>
    <cellStyle name="pourcent" xfId="8" xr:uid="{51B1CB90-3172-4875-9601-962D78703443}"/>
    <cellStyle name="Pourcentage" xfId="2" builtinId="5"/>
    <cellStyle name="texte" xfId="3" xr:uid="{1E3497E6-397A-41CA-9F7D-5CC2718AB608}"/>
  </cellStyles>
  <dxfs count="1">
    <dxf>
      <font>
        <color auto="1"/>
      </font>
    </dxf>
  </dxfs>
  <tableStyles count="1" defaultTableStyle="TableStyleMedium2" defaultPivotStyle="PivotStyleLight16">
    <tableStyle name="Invisible" pivot="0" table="0" count="0" xr9:uid="{82AA4C8B-842D-47D9-A90F-324C1E846BA0}"/>
  </tableStyles>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678844" cy="940314"/>
    <xdr:pic>
      <xdr:nvPicPr>
        <xdr:cNvPr id="2" name="Image 1">
          <a:extLst>
            <a:ext uri="{FF2B5EF4-FFF2-40B4-BE49-F238E27FC236}">
              <a16:creationId xmlns:a16="http://schemas.microsoft.com/office/drawing/2014/main" id="{40FE11E1-F3AB-47A1-ADFA-4CDD211D3D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80114" cy="931072"/>
        </a:xfrm>
        <a:prstGeom prst="rect">
          <a:avLst/>
        </a:prstGeom>
      </xdr:spPr>
    </xdr:pic>
    <xdr:clientData/>
  </xdr:oneCellAnchor>
  <xdr:twoCellAnchor editAs="oneCell">
    <xdr:from>
      <xdr:col>2</xdr:col>
      <xdr:colOff>5535612</xdr:colOff>
      <xdr:row>0</xdr:row>
      <xdr:rowOff>1221053</xdr:rowOff>
    </xdr:from>
    <xdr:to>
      <xdr:col>3</xdr:col>
      <xdr:colOff>4231650</xdr:colOff>
      <xdr:row>1</xdr:row>
      <xdr:rowOff>818366</xdr:rowOff>
    </xdr:to>
    <xdr:pic>
      <xdr:nvPicPr>
        <xdr:cNvPr id="8" name="Image 7">
          <a:extLst>
            <a:ext uri="{FF2B5EF4-FFF2-40B4-BE49-F238E27FC236}">
              <a16:creationId xmlns:a16="http://schemas.microsoft.com/office/drawing/2014/main" id="{0605B389-845B-21E9-71FF-09949BC8C0D2}"/>
            </a:ext>
          </a:extLst>
        </xdr:cNvPr>
        <xdr:cNvPicPr>
          <a:picLocks noChangeAspect="1"/>
        </xdr:cNvPicPr>
      </xdr:nvPicPr>
      <xdr:blipFill>
        <a:blip xmlns:r="http://schemas.openxmlformats.org/officeDocument/2006/relationships" r:embed="rId2"/>
        <a:stretch>
          <a:fillRect/>
        </a:stretch>
      </xdr:blipFill>
      <xdr:spPr>
        <a:xfrm>
          <a:off x="16155987" y="1221053"/>
          <a:ext cx="5292101" cy="1581371"/>
        </a:xfrm>
        <a:prstGeom prst="rect">
          <a:avLst/>
        </a:prstGeom>
      </xdr:spPr>
    </xdr:pic>
    <xdr:clientData/>
  </xdr:twoCellAnchor>
  <xdr:twoCellAnchor editAs="oneCell">
    <xdr:from>
      <xdr:col>3</xdr:col>
      <xdr:colOff>177800</xdr:colOff>
      <xdr:row>1</xdr:row>
      <xdr:rowOff>941387</xdr:rowOff>
    </xdr:from>
    <xdr:to>
      <xdr:col>3</xdr:col>
      <xdr:colOff>4354144</xdr:colOff>
      <xdr:row>4</xdr:row>
      <xdr:rowOff>177703</xdr:rowOff>
    </xdr:to>
    <xdr:pic>
      <xdr:nvPicPr>
        <xdr:cNvPr id="9" name="Image 8">
          <a:extLst>
            <a:ext uri="{FF2B5EF4-FFF2-40B4-BE49-F238E27FC236}">
              <a16:creationId xmlns:a16="http://schemas.microsoft.com/office/drawing/2014/main" id="{7FBEFCFE-6009-08E9-B3D1-356B6976219D}"/>
            </a:ext>
          </a:extLst>
        </xdr:cNvPr>
        <xdr:cNvPicPr>
          <a:picLocks noChangeAspect="1"/>
        </xdr:cNvPicPr>
      </xdr:nvPicPr>
      <xdr:blipFill>
        <a:blip xmlns:r="http://schemas.openxmlformats.org/officeDocument/2006/relationships" r:embed="rId3"/>
        <a:stretch>
          <a:fillRect/>
        </a:stretch>
      </xdr:blipFill>
      <xdr:spPr>
        <a:xfrm>
          <a:off x="17394238" y="2917825"/>
          <a:ext cx="4172534" cy="17671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fpspp.sharepoint.com/sites/ComptesCFA2020-1-Interne/Documents%20partages/1-%20Interne/1%20-%20COMPTES%20CFA/Chantiers%20fonctionnels/3%20-%20Campagne%20CFA%202023-%20exerc.%202022/FORMULAIRE%20EXERCICE%202022/V5%20D&#233;claration%20au%20titre%20de%20l'exercice%202022%20Version%20Base%20de%20travail%20interne%20.xlsx?451E58BF" TargetMode="External"/><Relationship Id="rId1" Type="http://schemas.openxmlformats.org/officeDocument/2006/relationships/externalLinkPath" Target="file:///\\451E58BF\V5%20D&#233;claration%20au%20titre%20de%20l'exercice%202022%20Version%20Base%20de%20travail%20interne%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DESTINATION DE THALES"/>
      <sheetName val="Identité organisme"/>
      <sheetName val="Identité établissement"/>
      <sheetName val="liste des certifications"/>
      <sheetName val="résultat apprentissage"/>
      <sheetName val="résultat analytique"/>
      <sheetName val="Indicateurs "/>
      <sheetName val="UFA"/>
      <sheetName val="NOTE EXPLICATIVE"/>
      <sheetName val="Feuil2"/>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F11E-9E0F-426B-917F-34B4507E721E}">
  <sheetPr filterMode="1">
    <pageSetUpPr fitToPage="1"/>
  </sheetPr>
  <dimension ref="A1:D37"/>
  <sheetViews>
    <sheetView showGridLines="0" tabSelected="1" zoomScale="35" zoomScaleNormal="80" workbookViewId="0">
      <selection activeCell="B24" sqref="B24"/>
    </sheetView>
  </sheetViews>
  <sheetFormatPr baseColWidth="10" defaultColWidth="11.453125" defaultRowHeight="14.5" x14ac:dyDescent="0.35"/>
  <cols>
    <col min="1" max="1" width="84.54296875" style="3" customWidth="1"/>
    <col min="2" max="2" width="67.453125" customWidth="1"/>
    <col min="3" max="3" width="94.54296875" style="5" customWidth="1"/>
    <col min="4" max="4" width="76.81640625" customWidth="1"/>
  </cols>
  <sheetData>
    <row r="1" spans="1:4" ht="155.5" customHeight="1" x14ac:dyDescent="0.35">
      <c r="A1" s="409"/>
      <c r="B1" s="377" t="s">
        <v>0</v>
      </c>
      <c r="C1" s="143"/>
      <c r="D1" s="222"/>
    </row>
    <row r="2" spans="1:4" ht="169" customHeight="1" x14ac:dyDescent="0.45">
      <c r="A2" s="407" t="s">
        <v>368</v>
      </c>
      <c r="B2" s="408"/>
      <c r="D2" s="81"/>
    </row>
    <row r="3" spans="1:4" ht="15" thickBot="1" x14ac:dyDescent="0.4"/>
    <row r="4" spans="1:4" ht="15.5" thickTop="1" thickBot="1" x14ac:dyDescent="0.4">
      <c r="A4" s="311" t="s">
        <v>1</v>
      </c>
      <c r="B4" s="323" t="s">
        <v>2</v>
      </c>
      <c r="C4" s="298" t="s">
        <v>3</v>
      </c>
      <c r="D4" s="79"/>
    </row>
    <row r="5" spans="1:4" ht="38.25" customHeight="1" x14ac:dyDescent="0.35">
      <c r="A5" s="14" t="s">
        <v>4</v>
      </c>
      <c r="B5" s="333" t="s">
        <v>5</v>
      </c>
      <c r="C5" s="410" t="s">
        <v>5</v>
      </c>
      <c r="D5" s="80"/>
    </row>
    <row r="6" spans="1:4" ht="24" customHeight="1" x14ac:dyDescent="0.35">
      <c r="A6" s="6" t="s">
        <v>6</v>
      </c>
      <c r="B6" s="333" t="s">
        <v>5</v>
      </c>
      <c r="C6" s="410" t="s">
        <v>5</v>
      </c>
      <c r="D6" s="80"/>
    </row>
    <row r="7" spans="1:4" ht="26.15" customHeight="1" x14ac:dyDescent="0.35">
      <c r="A7" s="6" t="s">
        <v>7</v>
      </c>
      <c r="B7" s="333" t="s">
        <v>5</v>
      </c>
      <c r="C7" s="410" t="s">
        <v>5</v>
      </c>
      <c r="D7" s="80"/>
    </row>
    <row r="8" spans="1:4" ht="48" customHeight="1" x14ac:dyDescent="0.35">
      <c r="A8" s="72" t="s">
        <v>8</v>
      </c>
      <c r="B8" s="103"/>
      <c r="C8" s="410" t="s">
        <v>9</v>
      </c>
      <c r="D8" s="232"/>
    </row>
    <row r="9" spans="1:4" ht="56.15" customHeight="1" x14ac:dyDescent="0.35">
      <c r="A9" s="411" t="s">
        <v>394</v>
      </c>
      <c r="B9" s="334" t="s">
        <v>10</v>
      </c>
      <c r="C9" s="410" t="s">
        <v>11</v>
      </c>
      <c r="D9" s="223" t="s">
        <v>12</v>
      </c>
    </row>
    <row r="10" spans="1:4" ht="51" customHeight="1" x14ac:dyDescent="0.35">
      <c r="A10" s="6" t="s">
        <v>13</v>
      </c>
      <c r="B10" s="334" t="s">
        <v>10</v>
      </c>
      <c r="C10" s="410" t="s">
        <v>14</v>
      </c>
      <c r="D10" s="3"/>
    </row>
    <row r="11" spans="1:4" ht="39" customHeight="1" x14ac:dyDescent="0.35">
      <c r="A11" s="6" t="s">
        <v>15</v>
      </c>
      <c r="B11" s="103"/>
      <c r="C11" s="410" t="s">
        <v>16</v>
      </c>
      <c r="D11" s="2"/>
    </row>
    <row r="12" spans="1:4" ht="65.150000000000006" customHeight="1" x14ac:dyDescent="0.35">
      <c r="A12" s="6" t="s">
        <v>17</v>
      </c>
      <c r="B12" s="334" t="s">
        <v>10</v>
      </c>
      <c r="C12" s="410" t="s">
        <v>18</v>
      </c>
      <c r="D12" s="3"/>
    </row>
    <row r="13" spans="1:4" ht="23.15" customHeight="1" x14ac:dyDescent="0.35">
      <c r="A13" s="6" t="s">
        <v>19</v>
      </c>
      <c r="B13" s="334" t="s">
        <v>10</v>
      </c>
      <c r="C13" s="410" t="s">
        <v>20</v>
      </c>
      <c r="D13" s="3"/>
    </row>
    <row r="14" spans="1:4" ht="21" customHeight="1" x14ac:dyDescent="0.35">
      <c r="A14" s="6" t="s">
        <v>21</v>
      </c>
      <c r="B14" s="333" t="s">
        <v>5</v>
      </c>
      <c r="C14" s="410" t="s">
        <v>5</v>
      </c>
    </row>
    <row r="15" spans="1:4" ht="37.4" customHeight="1" x14ac:dyDescent="0.35">
      <c r="A15" s="6" t="s">
        <v>22</v>
      </c>
      <c r="B15" s="333" t="s">
        <v>5</v>
      </c>
      <c r="C15" s="410" t="s">
        <v>5</v>
      </c>
    </row>
    <row r="16" spans="1:4" ht="43.5" customHeight="1" x14ac:dyDescent="0.35">
      <c r="A16" s="6" t="s">
        <v>23</v>
      </c>
      <c r="B16" s="333" t="s">
        <v>5</v>
      </c>
      <c r="C16" s="410" t="s">
        <v>5</v>
      </c>
    </row>
    <row r="17" spans="1:4" ht="29" x14ac:dyDescent="0.35">
      <c r="A17" s="6" t="s">
        <v>24</v>
      </c>
      <c r="B17" s="333" t="s">
        <v>5</v>
      </c>
      <c r="C17" s="410" t="s">
        <v>5</v>
      </c>
    </row>
    <row r="18" spans="1:4" ht="44.9" customHeight="1" x14ac:dyDescent="0.35">
      <c r="A18" s="6" t="s">
        <v>25</v>
      </c>
      <c r="B18" s="334" t="s">
        <v>10</v>
      </c>
      <c r="C18" s="410" t="s">
        <v>26</v>
      </c>
    </row>
    <row r="19" spans="1:4" ht="50.15" customHeight="1" x14ac:dyDescent="0.35">
      <c r="A19" s="6" t="s">
        <v>27</v>
      </c>
      <c r="B19" s="103"/>
      <c r="C19" s="410" t="s">
        <v>28</v>
      </c>
    </row>
    <row r="20" spans="1:4" ht="33.65" customHeight="1" x14ac:dyDescent="0.35">
      <c r="A20" s="6" t="s">
        <v>29</v>
      </c>
      <c r="B20" s="103"/>
      <c r="C20" s="410" t="s">
        <v>28</v>
      </c>
    </row>
    <row r="21" spans="1:4" ht="77.5" customHeight="1" x14ac:dyDescent="0.35">
      <c r="A21" s="3" t="s">
        <v>30</v>
      </c>
      <c r="B21" s="333" t="s">
        <v>5</v>
      </c>
      <c r="C21" s="410" t="s">
        <v>5</v>
      </c>
      <c r="D21" s="7"/>
    </row>
    <row r="22" spans="1:4" ht="90.65" customHeight="1" x14ac:dyDescent="0.35">
      <c r="A22" s="6" t="s">
        <v>31</v>
      </c>
      <c r="B22" s="103"/>
      <c r="C22" s="410" t="s">
        <v>28</v>
      </c>
      <c r="D22" s="7"/>
    </row>
    <row r="23" spans="1:4" ht="61.5" customHeight="1" x14ac:dyDescent="0.35">
      <c r="A23" s="6" t="s">
        <v>32</v>
      </c>
      <c r="B23" s="103"/>
      <c r="C23" s="410" t="s">
        <v>28</v>
      </c>
      <c r="D23" s="8"/>
    </row>
    <row r="24" spans="1:4" ht="53.15" customHeight="1" x14ac:dyDescent="0.35">
      <c r="A24" s="294" t="s">
        <v>33</v>
      </c>
      <c r="B24" s="103"/>
      <c r="C24" s="410" t="s">
        <v>34</v>
      </c>
      <c r="D24" s="141"/>
    </row>
    <row r="25" spans="1:4" ht="35.5" customHeight="1" x14ac:dyDescent="0.35">
      <c r="A25" s="294" t="s">
        <v>35</v>
      </c>
      <c r="B25" s="147"/>
      <c r="C25" s="410" t="s">
        <v>36</v>
      </c>
      <c r="D25" s="141"/>
    </row>
    <row r="26" spans="1:4" ht="47.5" customHeight="1" x14ac:dyDescent="0.35">
      <c r="A26" s="294" t="s">
        <v>37</v>
      </c>
      <c r="B26" s="103"/>
      <c r="C26" s="410" t="s">
        <v>34</v>
      </c>
      <c r="D26" s="141"/>
    </row>
    <row r="27" spans="1:4" ht="29" x14ac:dyDescent="0.35">
      <c r="A27" s="294" t="s">
        <v>35</v>
      </c>
      <c r="B27" s="147"/>
      <c r="C27" s="410" t="s">
        <v>38</v>
      </c>
      <c r="D27" s="141"/>
    </row>
    <row r="28" spans="1:4" ht="29" x14ac:dyDescent="0.35">
      <c r="A28" s="6" t="s">
        <v>39</v>
      </c>
      <c r="B28" s="335"/>
      <c r="C28" s="410" t="s">
        <v>40</v>
      </c>
      <c r="D28" s="128"/>
    </row>
    <row r="29" spans="1:4" x14ac:dyDescent="0.35">
      <c r="A29" s="6" t="s">
        <v>41</v>
      </c>
      <c r="B29" s="335"/>
      <c r="C29" s="410" t="s">
        <v>42</v>
      </c>
      <c r="D29" s="128"/>
    </row>
    <row r="30" spans="1:4" x14ac:dyDescent="0.35">
      <c r="A30" s="124" t="s">
        <v>43</v>
      </c>
      <c r="B30" s="335"/>
      <c r="C30" s="410" t="s">
        <v>42</v>
      </c>
      <c r="D30" s="128"/>
    </row>
    <row r="31" spans="1:4" ht="68.150000000000006" customHeight="1" x14ac:dyDescent="0.35">
      <c r="A31" s="295" t="s">
        <v>44</v>
      </c>
      <c r="B31" s="123"/>
      <c r="C31" s="410" t="s">
        <v>45</v>
      </c>
      <c r="D31" s="141"/>
    </row>
    <row r="32" spans="1:4" ht="37.4" customHeight="1" x14ac:dyDescent="0.35">
      <c r="D32" s="129"/>
    </row>
    <row r="34" spans="3:3" x14ac:dyDescent="0.35">
      <c r="C34" s="9"/>
    </row>
    <row r="37" spans="3:3" x14ac:dyDescent="0.35">
      <c r="C37"/>
    </row>
  </sheetData>
  <autoFilter ref="A4:C31" xr:uid="{A109F11E-9E0F-426B-917F-34B4507E721E}">
    <filterColumn colId="2">
      <customFilters>
        <customFilter operator="notEqual" val=" "/>
      </customFilters>
    </filterColumn>
    <sortState xmlns:xlrd2="http://schemas.microsoft.com/office/spreadsheetml/2017/richdata2" ref="A5:C30">
      <sortCondition sortBy="fontColor" ref="B4:B30" dxfId="0"/>
    </sortState>
  </autoFilter>
  <mergeCells count="1">
    <mergeCell ref="A2:B2"/>
  </mergeCells>
  <dataValidations count="11">
    <dataValidation type="list" allowBlank="1" showInputMessage="1" showErrorMessage="1" error="Vous devez absolument sélectionnez une donnée dans la liste déroulante." sqref="B20" xr:uid="{BAACA46F-EC47-437B-9365-0DBFFA403A7D}">
      <formula1>"Oui,Non"</formula1>
    </dataValidation>
    <dataValidation type="list" allowBlank="1" showInputMessage="1" showErrorMessage="1" error="Vous devez absolument sélectionner une donnée de la liste déroulante." sqref="B22" xr:uid="{C03C259C-3933-4FBA-9CB6-4ACC2921717E}">
      <formula1>"Non,Oui avec UFA (Art. L 6233-1),Oui avec établissement/entreprise (Art. L 6232-1),Oui avec les deux"</formula1>
    </dataValidation>
    <dataValidation type="list" allowBlank="1" showInputMessage="1" showErrorMessage="1" error="Vous devez absolument sélectionnez une donnée dans la liste déroulante." sqref="B19" xr:uid="{3266406D-8CE6-4156-87F5-AD7AE40D2FAF}">
      <formula1>"Association,Société commerciale,Autre structure privée,Consulaire,Structure publique"</formula1>
    </dataValidation>
    <dataValidation type="list" allowBlank="1" showInputMessage="1" showErrorMessage="1" error="Vous devez sélectionner une donnée de la liste déroulante" sqref="B23" xr:uid="{2BD46CBF-B300-4D6E-9497-6A8D9643FE08}">
      <formula1>"Oui,Non"</formula1>
    </dataValidation>
    <dataValidation type="date" allowBlank="1" showInputMessage="1" showErrorMessage="1" error="Vous devez absolument saisir une date avec le format JJ/MM/AAAA." sqref="B28:B30" xr:uid="{596CDE07-486F-4E14-A355-FA3389DE3D1B}">
      <formula1>4019</formula1>
      <formula2>45292</formula2>
    </dataValidation>
    <dataValidation type="whole" operator="greaterThanOrEqual" allowBlank="1" showErrorMessage="1" errorTitle="Autres charges incorporables" error="Vous devez absolument saisir une valeur composée uniquement de chiffres._x000a_-Le montant ne peut pas être en négatif._x000a_-Si cette cellule est égale à 0, indiquer le chiffre 0._x000a_" promptTitle="Règle à respecter" prompt="Indiquer le montant &quot;autres charges incorporables (charges exceptionnelles, provisions en lien les formations&quot;)_x000a_Le montant ne peut pas être en négatif._x000a_Si cette cellule est égale à 0, indiquer le chiffre 0." sqref="D8" xr:uid="{E88FD627-4382-42DD-88E1-D8BE9B796397}">
      <formula1>0</formula1>
    </dataValidation>
    <dataValidation allowBlank="1" showErrorMessage="1" prompt="Saisie automatique issue de l'inscription/rule pour un nouvel organisme  ou Karoussel pour les comptes existants / Non modifiable" sqref="B5:B7 B14:B17 B21" xr:uid="{CA410773-81F6-4E60-94C8-8220B723CCDE}"/>
    <dataValidation type="list" allowBlank="1" showErrorMessage="1" sqref="B31" xr:uid="{7A0D26B5-6347-4187-8A4B-3CD1BF2CBED0}">
      <formula1>"Oui,Non"</formula1>
    </dataValidation>
    <dataValidation showDropDown="1" showInputMessage="1" showErrorMessage="1" error="Vous devez sélectionner une donnée de la liste déroulante" sqref="B25 B27" xr:uid="{A5D57AC9-1C41-43C9-8C57-FEC5FF4781C7}"/>
    <dataValidation type="list" allowBlank="1" showErrorMessage="1" error="Vous devez sélectionner une donnée de la liste déroulante" sqref="B26 B24" xr:uid="{344D55B2-CB06-4071-8C34-8E8D44988C26}">
      <formula1>"oui,non"</formula1>
    </dataValidation>
    <dataValidation allowBlank="1" showErrorMessage="1" sqref="B8 B11" xr:uid="{C45E24E3-AFCC-43B2-8A2D-C1E82521BAFB}"/>
  </dataValidations>
  <pageMargins left="0.7" right="0.7" top="0.75" bottom="0.75" header="0.3" footer="0.3"/>
  <pageSetup paperSize="9" scale="45" orientation="portrait" r:id="rId1"/>
  <headerFooter>
    <oddHeader xml:space="preserve">&amp;Cdocument de travail
</oddHeader>
  </headerFooter>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9F345-E9D4-4982-97DB-9297F18293AF}">
  <dimension ref="A1:H69"/>
  <sheetViews>
    <sheetView showGridLines="0" topLeftCell="A11" zoomScale="64" zoomScaleNormal="80" workbookViewId="0">
      <selection activeCell="C9" sqref="C9"/>
    </sheetView>
  </sheetViews>
  <sheetFormatPr baseColWidth="10" defaultColWidth="11.453125" defaultRowHeight="15.5" x14ac:dyDescent="0.35"/>
  <cols>
    <col min="1" max="1" width="18.54296875" customWidth="1"/>
    <col min="2" max="2" width="63.54296875" style="11" customWidth="1"/>
    <col min="3" max="3" width="46.54296875" customWidth="1"/>
    <col min="4" max="4" width="60.54296875" customWidth="1"/>
    <col min="5" max="5" width="13.54296875" style="15" customWidth="1"/>
  </cols>
  <sheetData>
    <row r="1" spans="1:8" ht="16" thickBot="1" x14ac:dyDescent="0.4">
      <c r="A1" s="10"/>
      <c r="E1" s="12"/>
    </row>
    <row r="2" spans="1:8" ht="170.25" customHeight="1" thickBot="1" x14ac:dyDescent="0.4">
      <c r="A2" s="346" t="s">
        <v>46</v>
      </c>
      <c r="B2" s="347"/>
      <c r="C2" s="323" t="s">
        <v>47</v>
      </c>
      <c r="D2" s="299" t="s">
        <v>3</v>
      </c>
      <c r="E2" s="13"/>
    </row>
    <row r="3" spans="1:8" ht="79.400000000000006" customHeight="1" x14ac:dyDescent="0.35">
      <c r="A3" s="348" t="s">
        <v>48</v>
      </c>
      <c r="B3" s="166" t="s">
        <v>49</v>
      </c>
      <c r="C3" s="169" t="s">
        <v>5</v>
      </c>
      <c r="D3" s="314" t="s">
        <v>5</v>
      </c>
      <c r="E3" s="86"/>
      <c r="G3" s="220"/>
      <c r="H3" s="220"/>
    </row>
    <row r="4" spans="1:8" ht="38.15" customHeight="1" x14ac:dyDescent="0.35">
      <c r="A4" s="349"/>
      <c r="B4" s="167" t="s">
        <v>50</v>
      </c>
      <c r="C4" s="170" t="s">
        <v>10</v>
      </c>
      <c r="D4" s="313" t="s">
        <v>51</v>
      </c>
      <c r="E4" s="86"/>
    </row>
    <row r="5" spans="1:8" ht="44.15" customHeight="1" x14ac:dyDescent="0.35">
      <c r="A5" s="349"/>
      <c r="B5" s="167" t="s">
        <v>52</v>
      </c>
      <c r="C5" s="170" t="s">
        <v>10</v>
      </c>
      <c r="D5" s="313" t="s">
        <v>26</v>
      </c>
      <c r="E5" s="86"/>
    </row>
    <row r="6" spans="1:8" ht="73.5" customHeight="1" x14ac:dyDescent="0.35">
      <c r="A6" s="349"/>
      <c r="B6" s="167" t="s">
        <v>53</v>
      </c>
      <c r="C6" s="171" t="s">
        <v>5</v>
      </c>
      <c r="D6" s="313" t="s">
        <v>5</v>
      </c>
      <c r="E6" s="86"/>
    </row>
    <row r="7" spans="1:8" ht="58.4" customHeight="1" x14ac:dyDescent="0.35">
      <c r="A7" s="349"/>
      <c r="B7" s="167" t="s">
        <v>54</v>
      </c>
      <c r="C7" s="171" t="s">
        <v>5</v>
      </c>
      <c r="D7" s="313" t="s">
        <v>5</v>
      </c>
      <c r="E7" s="87"/>
    </row>
    <row r="8" spans="1:8" ht="44.15" customHeight="1" thickBot="1" x14ac:dyDescent="0.4">
      <c r="A8" s="350"/>
      <c r="B8" s="168" t="s">
        <v>55</v>
      </c>
      <c r="C8" s="172"/>
      <c r="D8" s="315" t="s">
        <v>56</v>
      </c>
      <c r="E8" s="87"/>
    </row>
    <row r="9" spans="1:8" ht="33.65" customHeight="1" x14ac:dyDescent="0.35">
      <c r="A9" s="351" t="s">
        <v>57</v>
      </c>
      <c r="B9" s="166" t="s">
        <v>58</v>
      </c>
      <c r="C9" s="173"/>
      <c r="D9" s="314" t="s">
        <v>59</v>
      </c>
      <c r="E9" s="88"/>
    </row>
    <row r="10" spans="1:8" x14ac:dyDescent="0.35">
      <c r="A10" s="352"/>
      <c r="B10" s="167" t="s">
        <v>50</v>
      </c>
      <c r="C10" s="229"/>
      <c r="D10" s="313" t="s">
        <v>60</v>
      </c>
    </row>
    <row r="11" spans="1:8" ht="45.65" customHeight="1" x14ac:dyDescent="0.35">
      <c r="A11" s="352"/>
      <c r="B11" s="167" t="s">
        <v>61</v>
      </c>
      <c r="C11" s="174"/>
      <c r="D11" s="313" t="s">
        <v>62</v>
      </c>
    </row>
    <row r="12" spans="1:8" ht="29" x14ac:dyDescent="0.35">
      <c r="A12" s="352"/>
      <c r="B12" s="167" t="s">
        <v>63</v>
      </c>
      <c r="C12" s="175"/>
      <c r="D12" s="313" t="s">
        <v>64</v>
      </c>
    </row>
    <row r="13" spans="1:8" ht="29.5" thickBot="1" x14ac:dyDescent="0.4">
      <c r="A13" s="353"/>
      <c r="B13" s="168" t="s">
        <v>65</v>
      </c>
      <c r="C13" s="172"/>
      <c r="D13" s="315" t="s">
        <v>66</v>
      </c>
    </row>
    <row r="14" spans="1:8" ht="28.75" customHeight="1" x14ac:dyDescent="0.35">
      <c r="A14" s="354" t="s">
        <v>67</v>
      </c>
      <c r="B14" s="166" t="s">
        <v>68</v>
      </c>
      <c r="C14" s="173"/>
      <c r="D14" s="314" t="s">
        <v>59</v>
      </c>
    </row>
    <row r="15" spans="1:8" x14ac:dyDescent="0.35">
      <c r="A15" s="355"/>
      <c r="B15" s="167" t="s">
        <v>50</v>
      </c>
      <c r="C15" s="229"/>
      <c r="D15" s="313" t="s">
        <v>60</v>
      </c>
    </row>
    <row r="16" spans="1:8" ht="29" x14ac:dyDescent="0.35">
      <c r="A16" s="355"/>
      <c r="B16" s="167" t="s">
        <v>61</v>
      </c>
      <c r="C16" s="174"/>
      <c r="D16" s="313" t="s">
        <v>62</v>
      </c>
    </row>
    <row r="17" spans="1:4" ht="29" x14ac:dyDescent="0.35">
      <c r="A17" s="355"/>
      <c r="B17" s="167" t="s">
        <v>63</v>
      </c>
      <c r="C17" s="175"/>
      <c r="D17" s="313" t="s">
        <v>64</v>
      </c>
    </row>
    <row r="18" spans="1:4" ht="29.5" thickBot="1" x14ac:dyDescent="0.4">
      <c r="A18" s="356"/>
      <c r="B18" s="168" t="s">
        <v>65</v>
      </c>
      <c r="C18" s="251"/>
      <c r="D18" s="315" t="s">
        <v>66</v>
      </c>
    </row>
    <row r="19" spans="1:4" x14ac:dyDescent="0.35">
      <c r="B19"/>
      <c r="D19" s="2"/>
    </row>
    <row r="21" spans="1:4" ht="18" customHeight="1" x14ac:dyDescent="0.35">
      <c r="A21" s="227" t="s">
        <v>69</v>
      </c>
      <c r="B21" s="227"/>
      <c r="C21" s="227"/>
    </row>
    <row r="22" spans="1:4" ht="18.5" x14ac:dyDescent="0.45">
      <c r="A22" s="228" t="s">
        <v>70</v>
      </c>
      <c r="B22" s="228"/>
      <c r="C22" s="228"/>
    </row>
    <row r="25" spans="1:4" ht="18.5" x14ac:dyDescent="0.45">
      <c r="B25" s="300"/>
    </row>
    <row r="69" spans="3:3" x14ac:dyDescent="0.35">
      <c r="C69" s="75"/>
    </row>
  </sheetData>
  <mergeCells count="4">
    <mergeCell ref="A2:B2"/>
    <mergeCell ref="A3:A8"/>
    <mergeCell ref="A9:A13"/>
    <mergeCell ref="A14:A18"/>
  </mergeCells>
  <dataValidations count="11">
    <dataValidation type="whole" operator="greaterThanOrEqual" allowBlank="1" showErrorMessage="1" error="Vous devez saisir un chiffre supérieur ou égal à 0. " sqref="C8" xr:uid="{386ADDC8-243A-413E-A746-6A427699EF5D}">
      <formula1>0</formula1>
    </dataValidation>
    <dataValidation allowBlank="1" showInputMessage="1" promptTitle="Saisie libre" sqref="C14" xr:uid="{3E2E2428-A8A5-46CB-9D57-809C91846467}"/>
    <dataValidation type="whole" allowBlank="1" showInputMessage="1" showErrorMessage="1" errorTitle="Siret" error="Vous devez saisir une valeur composée uniquement de 14 chiffres." prompt="Indiquer le numéro Siret._x000a_(14 chiffres)" sqref="C69" xr:uid="{82B32041-D974-4C0A-A982-07FF039A876F}">
      <formula1>999999999999</formula1>
      <formula2>100000000000000</formula2>
    </dataValidation>
    <dataValidation allowBlank="1" showInputMessage="1" errorTitle="x" error="x" sqref="C16" xr:uid="{E58B78D6-676B-451E-979C-C34AD2E6B56A}"/>
    <dataValidation allowBlank="1" showErrorMessage="1" prompt="Saisie automatique issue de l'inscription/rule pour un nouvel organisme  ou Karoussel pour les comptes existants / Non modifiable" sqref="C3 C6:C7" xr:uid="{9421B7E6-CF63-4DF8-86BB-32FDB9F18D4A}"/>
    <dataValidation type="whole" allowBlank="1" showInputMessage="1" showErrorMessage="1" errorTitle="Siret" error="Vous devez saisir une valeur composée uniquement de 14 chiffres." sqref="C12 C17" xr:uid="{D53181F3-A469-4C00-BB76-088672E4F3B0}">
      <formula1>999999999999</formula1>
      <formula2>100000000000000</formula2>
    </dataValidation>
    <dataValidation allowBlank="1" showErrorMessage="1" sqref="C9 C5" xr:uid="{EC6361C7-BEF1-487C-B466-C511BC928B36}"/>
    <dataValidation type="whole" allowBlank="1" showErrorMessage="1" error="Vous devez saisir une valeur composée de 5 chiffres." sqref="C10 C15" xr:uid="{91308F60-ED0C-46C5-AB9A-E88E5D3F1532}">
      <formula1>999</formula1>
      <formula2>100000</formula2>
    </dataValidation>
    <dataValidation allowBlank="1" sqref="C11" xr:uid="{0AC445C1-0A36-40BC-ADE3-1B96D2794205}"/>
    <dataValidation type="whole" operator="greaterThanOrEqual" allowBlank="1" showErrorMessage="1" errorTitle="Nombre de certifications en ap.." error="Vous devez saisir un chiffre supérieur à 0. " sqref="C13" xr:uid="{9339D508-D47D-4CA9-AF82-22EB9EC8D220}">
      <formula1>1</formula1>
    </dataValidation>
    <dataValidation allowBlank="1" showErrorMessage="1" errorTitle="Siret" error="Vous devez saisir une valeur composée uniquement de 14 chiffres." prompt="Indiquer le numéro Siret._x000a_(14 chiffres)" sqref="C18" xr:uid="{17B4626F-BAF6-4975-BCFB-677711143FD4}"/>
  </dataValidations>
  <pageMargins left="0.7" right="0.7" top="0.75" bottom="0.75" header="0.3" footer="0.3"/>
  <pageSetup paperSize="9" orientation="portrait" r:id="rId1"/>
  <headerFooter>
    <oddHeader xml:space="preserve">&amp;Cdocument de travail
</oddHeader>
  </headerFooter>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01A40-538D-4190-84BF-29BAFE4731C2}">
  <dimension ref="A1:R104"/>
  <sheetViews>
    <sheetView showGridLines="0" zoomScale="59" zoomScaleNormal="100" workbookViewId="0">
      <selection activeCell="N7" sqref="N7"/>
    </sheetView>
  </sheetViews>
  <sheetFormatPr baseColWidth="10" defaultColWidth="11.453125" defaultRowHeight="14.5" x14ac:dyDescent="0.35"/>
  <cols>
    <col min="1" max="2" width="17.453125" customWidth="1"/>
    <col min="3" max="3" width="36.54296875" customWidth="1"/>
    <col min="4" max="4" width="23.81640625" customWidth="1"/>
    <col min="5" max="7" width="21.54296875" customWidth="1"/>
    <col min="8" max="8" width="36.54296875" bestFit="1" customWidth="1"/>
    <col min="9" max="9" width="36.54296875" customWidth="1"/>
    <col min="10" max="11" width="34.54296875" customWidth="1"/>
    <col min="12" max="12" width="22.54296875" customWidth="1"/>
    <col min="13" max="13" width="19.54296875" customWidth="1"/>
    <col min="14" max="14" width="23.453125" customWidth="1"/>
    <col min="17" max="17" width="19.54296875" customWidth="1"/>
  </cols>
  <sheetData>
    <row r="1" spans="1:18" x14ac:dyDescent="0.35">
      <c r="A1" s="10"/>
      <c r="B1" s="10"/>
      <c r="C1" s="16"/>
      <c r="D1" s="16"/>
      <c r="H1" s="16"/>
      <c r="I1" s="16"/>
      <c r="J1" s="16"/>
      <c r="K1" s="16"/>
    </row>
    <row r="2" spans="1:18" ht="45.65" customHeight="1" x14ac:dyDescent="0.35">
      <c r="A2" s="357" t="s">
        <v>71</v>
      </c>
      <c r="B2" s="358"/>
      <c r="C2" s="358"/>
      <c r="D2" s="358"/>
      <c r="E2" s="358"/>
      <c r="F2" s="358"/>
      <c r="G2" s="358"/>
      <c r="H2" s="358"/>
      <c r="I2" s="358"/>
      <c r="J2" s="358"/>
      <c r="K2" s="358"/>
      <c r="L2" s="358"/>
      <c r="M2" s="358"/>
    </row>
    <row r="3" spans="1:18" s="18" customFormat="1" ht="165" customHeight="1" x14ac:dyDescent="0.35">
      <c r="A3" s="17" t="s">
        <v>72</v>
      </c>
      <c r="B3" s="17" t="s">
        <v>73</v>
      </c>
      <c r="C3" s="17" t="s">
        <v>74</v>
      </c>
      <c r="D3" s="17" t="s">
        <v>75</v>
      </c>
      <c r="E3" s="17" t="s">
        <v>76</v>
      </c>
      <c r="F3" s="77" t="s">
        <v>77</v>
      </c>
      <c r="G3" s="77" t="s">
        <v>396</v>
      </c>
      <c r="H3" s="336" t="s">
        <v>397</v>
      </c>
      <c r="I3" s="336" t="s">
        <v>398</v>
      </c>
      <c r="J3" s="336" t="s">
        <v>395</v>
      </c>
      <c r="K3" s="336" t="s">
        <v>78</v>
      </c>
      <c r="L3" s="336" t="s">
        <v>79</v>
      </c>
      <c r="M3" s="336" t="s">
        <v>80</v>
      </c>
      <c r="N3" s="330"/>
      <c r="Q3" s="331"/>
    </row>
    <row r="4" spans="1:18" ht="49.5" customHeight="1" x14ac:dyDescent="0.35">
      <c r="A4" s="252" t="s">
        <v>5</v>
      </c>
      <c r="B4" s="252" t="s">
        <v>5</v>
      </c>
      <c r="C4" s="252" t="s">
        <v>5</v>
      </c>
      <c r="D4" s="252" t="s">
        <v>5</v>
      </c>
      <c r="E4" s="252" t="s">
        <v>5</v>
      </c>
      <c r="F4" s="252" t="s">
        <v>5</v>
      </c>
      <c r="G4" s="337"/>
      <c r="H4" s="250"/>
      <c r="I4" s="250"/>
      <c r="J4" s="73" t="s">
        <v>5</v>
      </c>
      <c r="K4" s="338"/>
      <c r="L4" s="339"/>
      <c r="M4" s="339"/>
      <c r="N4" s="332"/>
      <c r="R4" s="85" t="s">
        <v>81</v>
      </c>
    </row>
    <row r="5" spans="1:18" x14ac:dyDescent="0.35">
      <c r="F5" s="2"/>
      <c r="G5" s="2"/>
      <c r="H5" s="128"/>
      <c r="I5" s="128"/>
      <c r="J5" s="2"/>
      <c r="K5" s="2"/>
      <c r="L5" s="2"/>
      <c r="M5" s="2"/>
      <c r="R5" s="85" t="s">
        <v>82</v>
      </c>
    </row>
    <row r="6" spans="1:18" x14ac:dyDescent="0.35">
      <c r="A6" s="2"/>
      <c r="F6" s="2"/>
      <c r="R6" s="85" t="s">
        <v>83</v>
      </c>
    </row>
    <row r="7" spans="1:18" x14ac:dyDescent="0.35">
      <c r="A7" s="2"/>
      <c r="G7" t="s">
        <v>84</v>
      </c>
      <c r="R7" s="85" t="s">
        <v>85</v>
      </c>
    </row>
    <row r="10" spans="1:18" x14ac:dyDescent="0.35">
      <c r="H10" s="220"/>
    </row>
    <row r="11" spans="1:18" x14ac:dyDescent="0.35">
      <c r="H11" s="220"/>
    </row>
    <row r="13" spans="1:18" x14ac:dyDescent="0.35">
      <c r="K13" t="s">
        <v>84</v>
      </c>
    </row>
    <row r="81" spans="11:11" x14ac:dyDescent="0.35">
      <c r="K81" s="85"/>
    </row>
    <row r="82" spans="11:11" x14ac:dyDescent="0.35">
      <c r="K82" s="84" t="s">
        <v>86</v>
      </c>
    </row>
    <row r="83" spans="11:11" x14ac:dyDescent="0.35">
      <c r="K83" s="84" t="s">
        <v>87</v>
      </c>
    </row>
    <row r="84" spans="11:11" x14ac:dyDescent="0.35">
      <c r="K84" s="84" t="s">
        <v>88</v>
      </c>
    </row>
    <row r="85" spans="11:11" x14ac:dyDescent="0.35">
      <c r="K85" s="84" t="s">
        <v>89</v>
      </c>
    </row>
    <row r="86" spans="11:11" x14ac:dyDescent="0.35">
      <c r="K86" s="84" t="s">
        <v>90</v>
      </c>
    </row>
    <row r="87" spans="11:11" x14ac:dyDescent="0.35">
      <c r="K87" s="84" t="s">
        <v>91</v>
      </c>
    </row>
    <row r="88" spans="11:11" x14ac:dyDescent="0.35">
      <c r="K88" s="84" t="s">
        <v>92</v>
      </c>
    </row>
    <row r="89" spans="11:11" x14ac:dyDescent="0.35">
      <c r="K89" s="84" t="s">
        <v>93</v>
      </c>
    </row>
    <row r="90" spans="11:11" x14ac:dyDescent="0.35">
      <c r="K90" s="84" t="s">
        <v>94</v>
      </c>
    </row>
    <row r="91" spans="11:11" x14ac:dyDescent="0.35">
      <c r="K91" s="84" t="s">
        <v>95</v>
      </c>
    </row>
    <row r="92" spans="11:11" x14ac:dyDescent="0.35">
      <c r="K92" s="84" t="s">
        <v>96</v>
      </c>
    </row>
    <row r="93" spans="11:11" x14ac:dyDescent="0.35">
      <c r="K93" s="84" t="s">
        <v>97</v>
      </c>
    </row>
    <row r="94" spans="11:11" x14ac:dyDescent="0.35">
      <c r="K94" s="84" t="s">
        <v>98</v>
      </c>
    </row>
    <row r="95" spans="11:11" x14ac:dyDescent="0.35">
      <c r="K95" s="84" t="s">
        <v>99</v>
      </c>
    </row>
    <row r="96" spans="11:11" x14ac:dyDescent="0.35">
      <c r="K96" s="84" t="s">
        <v>100</v>
      </c>
    </row>
    <row r="97" spans="11:11" x14ac:dyDescent="0.35">
      <c r="K97" s="84" t="s">
        <v>101</v>
      </c>
    </row>
    <row r="98" spans="11:11" x14ac:dyDescent="0.35">
      <c r="K98" s="84" t="s">
        <v>102</v>
      </c>
    </row>
    <row r="99" spans="11:11" x14ac:dyDescent="0.35">
      <c r="K99" s="84" t="s">
        <v>103</v>
      </c>
    </row>
    <row r="100" spans="11:11" x14ac:dyDescent="0.35">
      <c r="K100" s="84" t="s">
        <v>104</v>
      </c>
    </row>
    <row r="101" spans="11:11" x14ac:dyDescent="0.35">
      <c r="K101" s="84" t="s">
        <v>105</v>
      </c>
    </row>
    <row r="102" spans="11:11" x14ac:dyDescent="0.35">
      <c r="K102" s="84" t="s">
        <v>106</v>
      </c>
    </row>
    <row r="103" spans="11:11" x14ac:dyDescent="0.35">
      <c r="K103" s="84" t="s">
        <v>107</v>
      </c>
    </row>
    <row r="104" spans="11:11" x14ac:dyDescent="0.35">
      <c r="K104" s="85"/>
    </row>
  </sheetData>
  <mergeCells count="1">
    <mergeCell ref="A2:M2"/>
  </mergeCells>
  <dataValidations count="7">
    <dataValidation type="list" allowBlank="1" showInputMessage="1" showErrorMessage="1" error="Vous devez sélectionner une donnée de la liste déroulante" sqref="L4" xr:uid="{8D32588D-103C-461C-B927-64C78D237453}">
      <formula1>"Oui,Non"</formula1>
    </dataValidation>
    <dataValidation type="date" allowBlank="1" showInputMessage="1" showErrorMessage="1" error="Vous devez absolument saisir une date avec le format JJ/MM/AAAA." sqref="G4" xr:uid="{54DE6EA8-ADB7-4065-8D80-873A14B15B26}">
      <formula1>4019</formula1>
      <formula2>401769</formula2>
    </dataValidation>
    <dataValidation type="list" allowBlank="1" showInputMessage="1" showErrorMessage="1" sqref="K4" xr:uid="{77B19D8D-DD40-4305-B4B3-B1CAC66216BE}">
      <formula1>$K$83:$K$103</formula1>
    </dataValidation>
    <dataValidation allowBlank="1" showErrorMessage="1" prompt="Saisie automatique issue de l'inscription/rule pour un nouvel organisme  ou Karoussel pour les comptes existants / Non modifiable" sqref="A4:F4 J4" xr:uid="{35397724-74AE-45AD-8625-EBDA514823F6}"/>
    <dataValidation type="list" allowBlank="1" showInputMessage="1" showErrorMessage="1" error="Vous devez sélectionner une donnée de la liste déroulante" sqref="M4" xr:uid="{383FF4F2-E83A-42BD-BF56-6119AC47C8DE}">
      <formula1>$R$4:$R$7</formula1>
    </dataValidation>
    <dataValidation type="decimal" allowBlank="1" showErrorMessage="1" sqref="H4:I4" xr:uid="{68A0E3CA-4662-4364-8357-E5FBF77D5FF2}">
      <formula1>0</formula1>
      <formula2>100</formula2>
    </dataValidation>
    <dataValidation type="list" allowBlank="1" showInputMessage="1" showErrorMessage="1" sqref="V9" xr:uid="{A7E2CF71-7F17-4C16-9DA3-4963F37E3764}">
      <formula1>$R$4:$R$7</formula1>
    </dataValidation>
  </dataValidations>
  <pageMargins left="0.7" right="0.7" top="0.75" bottom="0.75" header="0.3" footer="0.3"/>
  <pageSetup paperSize="9" orientation="portrait" r:id="rId1"/>
  <headerFooter>
    <oddHeader xml:space="preserve">&amp;Cdocument de travail
</oddHeader>
  </headerFooter>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D2CE5-31BD-44D0-A922-20E732227F34}">
  <dimension ref="A1:J62"/>
  <sheetViews>
    <sheetView showGridLines="0" topLeftCell="A48" zoomScale="53" zoomScaleNormal="86" workbookViewId="0">
      <selection activeCell="C64" sqref="C64"/>
    </sheetView>
  </sheetViews>
  <sheetFormatPr baseColWidth="10" defaultColWidth="11.54296875" defaultRowHeight="14.5" x14ac:dyDescent="0.35"/>
  <cols>
    <col min="1" max="1" width="56.54296875" style="32" customWidth="1"/>
    <col min="2" max="2" width="30.1796875" style="20" customWidth="1"/>
    <col min="3" max="3" width="80.54296875" style="20" customWidth="1"/>
    <col min="4" max="4" width="63.54296875" style="130" customWidth="1"/>
    <col min="5" max="5" width="37.1796875" style="20" customWidth="1"/>
    <col min="6" max="6" width="48.54296875" style="20" customWidth="1"/>
    <col min="7" max="7" width="11.54296875" style="20" customWidth="1"/>
    <col min="8" max="8" width="54.54296875" style="20" customWidth="1"/>
    <col min="9" max="9" width="33.54296875" style="20" customWidth="1"/>
    <col min="10" max="10" width="23.453125" style="20" customWidth="1"/>
    <col min="11" max="16384" width="11.54296875" style="20"/>
  </cols>
  <sheetData>
    <row r="1" spans="1:6" ht="43.5" customHeight="1" thickBot="1" x14ac:dyDescent="0.4">
      <c r="A1" s="296" t="s">
        <v>132</v>
      </c>
      <c r="B1" s="19"/>
    </row>
    <row r="2" spans="1:6" ht="91.5" customHeight="1" thickBot="1" x14ac:dyDescent="0.4">
      <c r="A2" s="324" t="s">
        <v>133</v>
      </c>
      <c r="B2" s="325" t="s">
        <v>134</v>
      </c>
      <c r="C2" s="378"/>
    </row>
    <row r="3" spans="1:6" s="23" customFormat="1" ht="22" customHeight="1" x14ac:dyDescent="0.35">
      <c r="A3" s="98" t="s">
        <v>135</v>
      </c>
      <c r="B3" s="200" t="s">
        <v>136</v>
      </c>
      <c r="C3" s="301" t="s">
        <v>3</v>
      </c>
      <c r="D3" s="131"/>
      <c r="F3" s="20"/>
    </row>
    <row r="4" spans="1:6" ht="51" customHeight="1" x14ac:dyDescent="0.35">
      <c r="A4" s="197" t="s">
        <v>137</v>
      </c>
      <c r="B4" s="159"/>
      <c r="C4" s="316" t="s">
        <v>138</v>
      </c>
    </row>
    <row r="5" spans="1:6" ht="54" customHeight="1" x14ac:dyDescent="0.35">
      <c r="A5" s="197" t="s">
        <v>139</v>
      </c>
      <c r="B5" s="159"/>
      <c r="C5" s="316" t="s">
        <v>140</v>
      </c>
    </row>
    <row r="6" spans="1:6" ht="73.5" customHeight="1" x14ac:dyDescent="0.35">
      <c r="A6" s="197" t="s">
        <v>141</v>
      </c>
      <c r="B6" s="159"/>
      <c r="C6" s="316" t="s">
        <v>142</v>
      </c>
      <c r="D6" s="132"/>
    </row>
    <row r="7" spans="1:6" ht="41.5" customHeight="1" x14ac:dyDescent="0.35">
      <c r="A7" s="197" t="s">
        <v>143</v>
      </c>
      <c r="B7" s="160"/>
      <c r="C7" s="316" t="s">
        <v>144</v>
      </c>
    </row>
    <row r="8" spans="1:6" ht="52.5" customHeight="1" x14ac:dyDescent="0.35">
      <c r="A8" s="197" t="s">
        <v>145</v>
      </c>
      <c r="B8" s="160"/>
      <c r="C8" s="316" t="s">
        <v>146</v>
      </c>
    </row>
    <row r="9" spans="1:6" ht="61.5" customHeight="1" x14ac:dyDescent="0.35">
      <c r="A9" s="197" t="s">
        <v>147</v>
      </c>
      <c r="B9" s="160"/>
      <c r="C9" s="345" t="s">
        <v>367</v>
      </c>
    </row>
    <row r="10" spans="1:6" ht="63" customHeight="1" x14ac:dyDescent="0.35">
      <c r="A10" s="197" t="s">
        <v>148</v>
      </c>
      <c r="B10" s="160"/>
      <c r="C10" s="316" t="s">
        <v>149</v>
      </c>
    </row>
    <row r="11" spans="1:6" ht="45.65" customHeight="1" x14ac:dyDescent="0.35">
      <c r="A11" s="197" t="s">
        <v>150</v>
      </c>
      <c r="B11" s="201"/>
      <c r="C11" s="316" t="s">
        <v>151</v>
      </c>
    </row>
    <row r="12" spans="1:6" ht="41.15" customHeight="1" x14ac:dyDescent="0.35">
      <c r="A12" s="198" t="s">
        <v>152</v>
      </c>
      <c r="B12" s="195" t="s">
        <v>153</v>
      </c>
      <c r="C12" s="321" t="s">
        <v>153</v>
      </c>
    </row>
    <row r="13" spans="1:6" ht="42.65" customHeight="1" x14ac:dyDescent="0.35">
      <c r="A13" s="199" t="s">
        <v>154</v>
      </c>
      <c r="B13" s="202"/>
      <c r="C13" s="316" t="s">
        <v>155</v>
      </c>
    </row>
    <row r="14" spans="1:6" ht="40" customHeight="1" x14ac:dyDescent="0.35">
      <c r="A14" s="199" t="s">
        <v>156</v>
      </c>
      <c r="B14" s="160"/>
      <c r="C14" s="316" t="s">
        <v>157</v>
      </c>
    </row>
    <row r="15" spans="1:6" ht="38.5" customHeight="1" x14ac:dyDescent="0.35">
      <c r="A15" s="154" t="s">
        <v>158</v>
      </c>
      <c r="B15" s="160"/>
      <c r="C15" s="316" t="s">
        <v>159</v>
      </c>
    </row>
    <row r="16" spans="1:6" ht="60" customHeight="1" thickBot="1" x14ac:dyDescent="0.4">
      <c r="A16" s="102" t="s">
        <v>160</v>
      </c>
      <c r="B16" s="161" t="s">
        <v>153</v>
      </c>
      <c r="C16" s="322" t="s">
        <v>153</v>
      </c>
      <c r="E16" s="69"/>
    </row>
    <row r="17" spans="1:5" ht="15" thickBot="1" x14ac:dyDescent="0.4">
      <c r="A17" s="28"/>
      <c r="B17" s="29"/>
    </row>
    <row r="18" spans="1:5" x14ac:dyDescent="0.35">
      <c r="A18" s="98" t="s">
        <v>161</v>
      </c>
      <c r="B18" s="194" t="s">
        <v>136</v>
      </c>
      <c r="C18" s="301" t="s">
        <v>3</v>
      </c>
    </row>
    <row r="19" spans="1:5" ht="72.650000000000006" customHeight="1" x14ac:dyDescent="0.35">
      <c r="A19" s="99" t="s">
        <v>162</v>
      </c>
      <c r="B19" s="160"/>
      <c r="C19" s="316" t="s">
        <v>163</v>
      </c>
      <c r="D19" s="132"/>
    </row>
    <row r="20" spans="1:5" ht="51.65" customHeight="1" x14ac:dyDescent="0.35">
      <c r="A20" s="99" t="s">
        <v>164</v>
      </c>
      <c r="B20" s="160"/>
      <c r="C20" s="316" t="s">
        <v>165</v>
      </c>
      <c r="D20" s="132"/>
    </row>
    <row r="21" spans="1:5" ht="47.5" customHeight="1" x14ac:dyDescent="0.35">
      <c r="A21" s="99" t="s">
        <v>166</v>
      </c>
      <c r="B21" s="160"/>
      <c r="C21" s="316" t="s">
        <v>167</v>
      </c>
    </row>
    <row r="22" spans="1:5" ht="41.5" customHeight="1" x14ac:dyDescent="0.35">
      <c r="A22" s="99" t="s">
        <v>168</v>
      </c>
      <c r="B22" s="160"/>
      <c r="C22" s="316" t="s">
        <v>169</v>
      </c>
    </row>
    <row r="23" spans="1:5" ht="54" customHeight="1" x14ac:dyDescent="0.35">
      <c r="A23" s="99" t="s">
        <v>170</v>
      </c>
      <c r="B23" s="160"/>
      <c r="C23" s="316" t="s">
        <v>171</v>
      </c>
    </row>
    <row r="24" spans="1:5" ht="32.9" customHeight="1" x14ac:dyDescent="0.35">
      <c r="A24" s="100" t="s">
        <v>172</v>
      </c>
      <c r="B24" s="160"/>
      <c r="C24" s="316" t="s">
        <v>173</v>
      </c>
    </row>
    <row r="25" spans="1:5" ht="33" customHeight="1" x14ac:dyDescent="0.35">
      <c r="A25" s="101" t="s">
        <v>174</v>
      </c>
      <c r="B25" s="195" t="s">
        <v>153</v>
      </c>
      <c r="C25" s="316" t="s">
        <v>153</v>
      </c>
      <c r="D25" s="133"/>
    </row>
    <row r="26" spans="1:5" ht="54" customHeight="1" x14ac:dyDescent="0.35">
      <c r="A26" s="101" t="s">
        <v>175</v>
      </c>
      <c r="B26" s="196"/>
      <c r="C26" s="316" t="s">
        <v>176</v>
      </c>
    </row>
    <row r="27" spans="1:5" ht="47.15" customHeight="1" x14ac:dyDescent="0.35">
      <c r="A27" s="249" t="s">
        <v>177</v>
      </c>
      <c r="B27" s="248"/>
      <c r="C27" s="316" t="s">
        <v>178</v>
      </c>
    </row>
    <row r="28" spans="1:5" ht="33.65" customHeight="1" x14ac:dyDescent="0.35">
      <c r="A28" s="249" t="s">
        <v>179</v>
      </c>
      <c r="B28" s="248"/>
      <c r="C28" s="316" t="s">
        <v>180</v>
      </c>
    </row>
    <row r="29" spans="1:5" ht="32.15" customHeight="1" x14ac:dyDescent="0.35">
      <c r="A29" s="101" t="s">
        <v>181</v>
      </c>
      <c r="B29" s="195" t="s">
        <v>153</v>
      </c>
      <c r="C29" s="317" t="s">
        <v>153</v>
      </c>
      <c r="E29" s="26"/>
    </row>
    <row r="30" spans="1:5" ht="57.65" customHeight="1" thickBot="1" x14ac:dyDescent="0.4">
      <c r="A30" s="102" t="s">
        <v>182</v>
      </c>
      <c r="B30" s="161" t="s">
        <v>153</v>
      </c>
      <c r="C30" s="318" t="s">
        <v>153</v>
      </c>
    </row>
    <row r="31" spans="1:5" ht="15" thickBot="1" x14ac:dyDescent="0.4"/>
    <row r="32" spans="1:5" ht="45" customHeight="1" thickBot="1" x14ac:dyDescent="0.4">
      <c r="A32" s="76" t="s">
        <v>183</v>
      </c>
      <c r="B32" s="33" t="s">
        <v>184</v>
      </c>
      <c r="C32" s="34"/>
    </row>
    <row r="33" spans="1:10" ht="20.9" customHeight="1" x14ac:dyDescent="0.35">
      <c r="A33" s="35"/>
      <c r="B33" s="35"/>
      <c r="C33" s="36"/>
    </row>
    <row r="34" spans="1:10" ht="15" thickBot="1" x14ac:dyDescent="0.4">
      <c r="B34" s="32"/>
      <c r="C34" s="30"/>
      <c r="D34" s="134"/>
    </row>
    <row r="35" spans="1:10" ht="91.5" customHeight="1" thickBot="1" x14ac:dyDescent="0.4">
      <c r="A35" s="189" t="s">
        <v>185</v>
      </c>
      <c r="B35" s="217" t="s">
        <v>186</v>
      </c>
      <c r="C35" s="302" t="s">
        <v>3</v>
      </c>
      <c r="H35" s="35"/>
      <c r="I35" s="22"/>
    </row>
    <row r="36" spans="1:10" ht="135" customHeight="1" x14ac:dyDescent="0.35">
      <c r="A36" s="190" t="s">
        <v>187</v>
      </c>
      <c r="B36" s="193"/>
      <c r="C36" s="319" t="s">
        <v>188</v>
      </c>
      <c r="D36" s="148"/>
      <c r="E36" s="25"/>
      <c r="H36" s="38"/>
      <c r="I36" s="39"/>
    </row>
    <row r="37" spans="1:10" ht="112.5" customHeight="1" x14ac:dyDescent="0.35">
      <c r="A37" s="191" t="s">
        <v>189</v>
      </c>
      <c r="B37" s="180"/>
      <c r="C37" s="320" t="s">
        <v>190</v>
      </c>
      <c r="D37" s="135"/>
    </row>
    <row r="38" spans="1:10" ht="150.75" customHeight="1" thickBot="1" x14ac:dyDescent="0.4">
      <c r="A38" s="192" t="s">
        <v>191</v>
      </c>
      <c r="B38" s="181"/>
      <c r="C38" s="412" t="s">
        <v>192</v>
      </c>
      <c r="D38" s="133"/>
      <c r="E38" s="25"/>
      <c r="H38" s="38"/>
      <c r="I38" s="39"/>
    </row>
    <row r="39" spans="1:10" ht="15" thickBot="1" x14ac:dyDescent="0.4">
      <c r="A39" s="40"/>
      <c r="B39" s="41"/>
      <c r="C39" s="41"/>
    </row>
    <row r="40" spans="1:10" ht="82.75" customHeight="1" thickBot="1" x14ac:dyDescent="0.4">
      <c r="A40" s="96" t="s">
        <v>193</v>
      </c>
      <c r="B40" s="165" t="s">
        <v>194</v>
      </c>
      <c r="C40" s="302" t="s">
        <v>3</v>
      </c>
      <c r="D40" s="136"/>
      <c r="E40" s="82"/>
      <c r="H40" s="43"/>
      <c r="I40" s="44"/>
      <c r="J40" s="30"/>
    </row>
    <row r="41" spans="1:10" ht="40" customHeight="1" x14ac:dyDescent="0.35">
      <c r="A41" s="176" t="s">
        <v>195</v>
      </c>
      <c r="B41" s="179"/>
      <c r="C41" s="413" t="s">
        <v>399</v>
      </c>
      <c r="D41" s="137"/>
      <c r="E41" s="21"/>
      <c r="H41" s="40"/>
      <c r="I41" s="41"/>
      <c r="J41" s="42"/>
    </row>
    <row r="42" spans="1:10" ht="40" customHeight="1" x14ac:dyDescent="0.35">
      <c r="A42" s="177" t="s">
        <v>196</v>
      </c>
      <c r="B42" s="180"/>
      <c r="C42" s="414" t="s">
        <v>399</v>
      </c>
      <c r="D42" s="137"/>
      <c r="H42" s="40"/>
      <c r="I42" s="41"/>
      <c r="J42" s="42"/>
    </row>
    <row r="43" spans="1:10" ht="40" customHeight="1" thickBot="1" x14ac:dyDescent="0.4">
      <c r="A43" s="177" t="s">
        <v>197</v>
      </c>
      <c r="B43" s="180"/>
      <c r="C43" s="414" t="s">
        <v>399</v>
      </c>
      <c r="D43" s="137"/>
      <c r="H43" s="40"/>
      <c r="I43" s="41"/>
      <c r="J43" s="42"/>
    </row>
    <row r="44" spans="1:10" ht="53.15" customHeight="1" thickBot="1" x14ac:dyDescent="0.4">
      <c r="A44" s="178" t="s">
        <v>198</v>
      </c>
      <c r="B44" s="181"/>
      <c r="C44" s="415" t="s">
        <v>199</v>
      </c>
      <c r="D44" s="218" t="s">
        <v>200</v>
      </c>
      <c r="E44" s="136"/>
      <c r="H44" s="40"/>
      <c r="I44" s="41"/>
      <c r="J44" s="45"/>
    </row>
    <row r="45" spans="1:10" ht="64.5" customHeight="1" thickBot="1" x14ac:dyDescent="0.4">
      <c r="A45" s="96" t="s">
        <v>201</v>
      </c>
      <c r="B45" s="165" t="s">
        <v>202</v>
      </c>
      <c r="C45" s="302" t="s">
        <v>3</v>
      </c>
      <c r="D45" s="135"/>
      <c r="H45" s="43"/>
      <c r="I45" s="44"/>
      <c r="J45" s="30"/>
    </row>
    <row r="46" spans="1:10" ht="40" customHeight="1" x14ac:dyDescent="0.35">
      <c r="A46" s="176" t="s">
        <v>203</v>
      </c>
      <c r="B46" s="179"/>
      <c r="C46" s="413" t="s">
        <v>399</v>
      </c>
      <c r="H46" s="40"/>
      <c r="I46" s="41"/>
      <c r="J46" s="42"/>
    </row>
    <row r="47" spans="1:10" ht="40" customHeight="1" x14ac:dyDescent="0.35">
      <c r="A47" s="177" t="s">
        <v>204</v>
      </c>
      <c r="B47" s="180"/>
      <c r="C47" s="414" t="s">
        <v>400</v>
      </c>
      <c r="H47" s="40"/>
      <c r="I47" s="41"/>
      <c r="J47" s="42"/>
    </row>
    <row r="48" spans="1:10" ht="40" customHeight="1" thickBot="1" x14ac:dyDescent="0.4">
      <c r="A48" s="177" t="s">
        <v>205</v>
      </c>
      <c r="B48" s="180"/>
      <c r="C48" s="414" t="s">
        <v>399</v>
      </c>
      <c r="H48" s="40"/>
      <c r="I48" s="41"/>
      <c r="J48" s="42"/>
    </row>
    <row r="49" spans="1:10" ht="40" customHeight="1" thickBot="1" x14ac:dyDescent="0.4">
      <c r="A49" s="177" t="s">
        <v>206</v>
      </c>
      <c r="B49" s="181"/>
      <c r="C49" s="416" t="s">
        <v>207</v>
      </c>
      <c r="D49" s="218" t="s">
        <v>208</v>
      </c>
      <c r="E49" s="26"/>
      <c r="H49" s="40"/>
      <c r="I49" s="41"/>
      <c r="J49" s="45"/>
    </row>
    <row r="50" spans="1:10" ht="15" thickBot="1" x14ac:dyDescent="0.4">
      <c r="E50" s="71"/>
    </row>
    <row r="51" spans="1:10" ht="72.75" customHeight="1" x14ac:dyDescent="0.35">
      <c r="A51" s="365" t="s">
        <v>425</v>
      </c>
      <c r="B51" s="363" t="s">
        <v>209</v>
      </c>
      <c r="C51" s="359" t="s">
        <v>210</v>
      </c>
      <c r="D51" s="360"/>
      <c r="E51"/>
    </row>
    <row r="52" spans="1:10" ht="86.5" customHeight="1" x14ac:dyDescent="0.35">
      <c r="A52" s="431"/>
      <c r="B52" s="364"/>
      <c r="C52" s="361"/>
      <c r="D52" s="362"/>
      <c r="E52" s="70"/>
    </row>
    <row r="53" spans="1:10" ht="40.4" customHeight="1" x14ac:dyDescent="0.35">
      <c r="A53" s="155" t="s">
        <v>211</v>
      </c>
      <c r="B53" s="183"/>
      <c r="C53" s="185" t="s">
        <v>212</v>
      </c>
      <c r="D53" s="187" t="s">
        <v>213</v>
      </c>
      <c r="E53" s="2"/>
    </row>
    <row r="54" spans="1:10" ht="33.65" customHeight="1" x14ac:dyDescent="0.35">
      <c r="A54" s="155" t="s">
        <v>214</v>
      </c>
      <c r="B54" s="183"/>
      <c r="C54" s="185" t="s">
        <v>212</v>
      </c>
      <c r="D54" s="187" t="s">
        <v>213</v>
      </c>
      <c r="E54" s="31"/>
    </row>
    <row r="55" spans="1:10" ht="29" x14ac:dyDescent="0.35">
      <c r="A55" s="155" t="s">
        <v>215</v>
      </c>
      <c r="B55" s="183"/>
      <c r="C55" s="185" t="s">
        <v>212</v>
      </c>
      <c r="D55" s="187" t="s">
        <v>213</v>
      </c>
      <c r="E55" s="26"/>
    </row>
    <row r="56" spans="1:10" ht="47.15" customHeight="1" x14ac:dyDescent="0.35">
      <c r="A56" s="182" t="s">
        <v>216</v>
      </c>
      <c r="B56" s="184"/>
      <c r="C56" s="186" t="s">
        <v>212</v>
      </c>
      <c r="D56" s="188" t="s">
        <v>213</v>
      </c>
      <c r="E56" s="26"/>
    </row>
    <row r="57" spans="1:10" x14ac:dyDescent="0.35">
      <c r="A57" s="131"/>
      <c r="B57" s="131"/>
      <c r="C57" s="131"/>
    </row>
    <row r="58" spans="1:10" x14ac:dyDescent="0.35">
      <c r="A58" s="131"/>
      <c r="B58" s="131"/>
      <c r="C58" s="131"/>
    </row>
    <row r="59" spans="1:10" x14ac:dyDescent="0.35">
      <c r="A59" s="138"/>
      <c r="B59" s="131"/>
      <c r="C59" s="131"/>
    </row>
    <row r="60" spans="1:10" x14ac:dyDescent="0.35">
      <c r="A60" s="130"/>
      <c r="B60" s="130"/>
      <c r="C60" s="130"/>
    </row>
    <row r="61" spans="1:10" x14ac:dyDescent="0.35">
      <c r="A61" s="130"/>
      <c r="B61" s="344"/>
      <c r="C61" s="134"/>
    </row>
    <row r="62" spans="1:10" x14ac:dyDescent="0.35">
      <c r="A62" s="130"/>
      <c r="C62" s="130"/>
    </row>
  </sheetData>
  <mergeCells count="3">
    <mergeCell ref="C51:D52"/>
    <mergeCell ref="B51:B52"/>
    <mergeCell ref="A51:A52"/>
  </mergeCells>
  <dataValidations count="25">
    <dataValidation type="whole" allowBlank="1" showInputMessage="1" showErrorMessage="1" errorTitle="Compte 777" error="Vous devez absolument saisir une valeur composée uniquement de chiffres._x000a_-Si cette cellule est égale à 0, indiquer le chiffre 0." promptTitle="Règles à respecter" sqref="B27:B28" xr:uid="{68CB8A0D-E7CC-4D7A-A2D3-3B6B66629DED}">
      <formula1>-999999999999</formula1>
      <formula2>99999999999</formula2>
    </dataValidation>
    <dataValidation type="whole" allowBlank="1" showInputMessage="1" showErrorMessage="1" errorTitle="Comptes 708, 75, 78" error="Vous devez absolument saisir une valeur composée uniquement de chiffres._x000a_-Si cette cellule est égale à 0, indiquer le chiffre 0." promptTitle="Règle à respecter" sqref="B24" xr:uid="{7ECC9ADF-6960-4AE9-B07C-5AA578182566}">
      <formula1>-999999999999</formula1>
      <formula2>99999999999</formula2>
    </dataValidation>
    <dataValidation type="whole" allowBlank="1" showErrorMessage="1" errorTitle="Comptes 79" error="Vous devez absolument saisir une valeur composée uniquement de chiffres._x000a_-Si cette cellule est égale à 0, indiquer le chiffre 0." promptTitle="Règle à respecter" sqref="B23" xr:uid="{7BAB7F55-4EFB-4943-AEAB-7C92F1CEEA7D}">
      <formula1>-999999999999</formula1>
      <formula2>99999999999</formula2>
    </dataValidation>
    <dataValidation type="whole" allowBlank="1" showInputMessage="1" showErrorMessage="1" errorTitle="Comptes 74" error="Vous devez absolument saisir une valeur composée uniquement de chiffres._x000a_-Si cette cellule est égale à 0, indiquer le chiffre 0." promptTitle="Règle à respecter" sqref="B22" xr:uid="{EB570CA9-7572-44B3-B37F-565133A17390}">
      <formula1>-999999999999</formula1>
      <formula2>99999999999</formula2>
    </dataValidation>
    <dataValidation type="whole" operator="greaterThanOrEqual" allowBlank="1" showInputMessage="1" showErrorMessage="1" errorTitle="Comptes 700 à 707 et comptes 71" error="Vous devez absolument saisir une valeur composée uniquement de chiffres._x000a_-Le montant ne peut pas être en négatif._x000a_-Si cette cellule est égale à 0, indiquer le chiffre 0." promptTitle="Règle à respecter" sqref="B19" xr:uid="{43C9F00F-5E59-48B1-88AE-274B8B120584}">
      <formula1>0</formula1>
    </dataValidation>
    <dataValidation type="whole" allowBlank="1" showInputMessage="1" showErrorMessage="1" errorTitle="Comptes 69" error="Vous devez absolument saisir une valeur composée uniquement de chiffres._x000a_-Si cette cellule est égale à 0, indiquer le chiffre 0." promptTitle="Règle à respecter" sqref="B15" xr:uid="{5D5A4F79-0014-4B1A-9E63-31209699E9FC}">
      <formula1>-999999999999</formula1>
      <formula2>99999999999</formula2>
    </dataValidation>
    <dataValidation type="whole" allowBlank="1" showInputMessage="1" showErrorMessage="1" errorTitle="Comptes 67" error="Vous devez absolument saisir une valeur composée uniquement de chiffres._x000a_-Si cette cellule est égale à 0, indiquer le chiffre 0." promptTitle="Règle à respecter" sqref="B14" xr:uid="{22E942D3-2EB4-4748-B676-DABCB04B5C61}">
      <formula1>-999999999999</formula1>
      <formula2>99999999999</formula2>
    </dataValidation>
    <dataValidation type="whole" allowBlank="1" showErrorMessage="1" errorTitle="Comptes 63" error="Vous devez absolument saisir une valeur composée uniquement de chiffres._x000a_-Si cette cellule est égale à 0, indiquer le chiffre 0." promptTitle="Règle à respecter" sqref="B7" xr:uid="{B5BA41D3-05C1-4C0E-8313-FD67BD6B4390}">
      <formula1>-999999999999</formula1>
      <formula2>99999999999</formula2>
    </dataValidation>
    <dataValidation type="whole" operator="greaterThanOrEqual" allowBlank="1" showInputMessage="1" showErrorMessage="1" errorTitle="Comptes 68 hors Compte 681" error="Vous devez absolument saisir une valeur composée uniquement de chiffres._x000a_-Le montant ne peut pas être en négatif._x000a_-Si cette cellule est égale à 0, indiquer le chiffre 0." promptTitle="Règle à respecter" sqref="B10" xr:uid="{1E402310-EC57-43D6-99E0-51B432912509}">
      <formula1>0</formula1>
    </dataValidation>
    <dataValidation type="whole" allowBlank="1" showInputMessage="1" showErrorMessage="1" errorTitle="Comptes 66" error="Vous devez absolument saisir une valeur composée uniquement de chiffres._x000a_-Si cette cellule est égale à 0, indiquer le chiffre 0." promptTitle="Règle à respecter" sqref="B13" xr:uid="{DBF7175F-26F4-4C7E-B551-DE271F49E380}">
      <formula1>-999999999999</formula1>
      <formula2>99999999999</formula2>
    </dataValidation>
    <dataValidation type="whole" allowBlank="1" showInputMessage="1" showErrorMessage="1" errorTitle="Comptes 65" error="Vous devez absolument saisir une valeur composée uniquement de chiffres._x000a_-Si cette cellule est égale à 0, indiquer le chiffre 0." promptTitle="Règle à respecter" sqref="B11" xr:uid="{62A3C7F7-E560-4ADD-8263-6B70637182A9}">
      <formula1>-999999999999</formula1>
      <formula2>99999999999</formula2>
    </dataValidation>
    <dataValidation type="whole" operator="greaterThanOrEqual" allowBlank="1" showInputMessage="1" showErrorMessage="1" errorTitle="Compte 681-relatifs compte 213" error="Vous devez absolument saisir une valeur composée uniquement de chiffres._x000a_-Le montant ne peut pas être en négatif._x000a_-Si cette cellule est égale à 0, indiquer le chiffre 0." promptTitle="Règle à respecter" sqref="B9" xr:uid="{001CD8B5-C7CA-4372-A6FC-50CC6249DD46}">
      <formula1>0</formula1>
    </dataValidation>
    <dataValidation type="whole" allowBlank="1" showInputMessage="1" showErrorMessage="1" errorTitle="Comptes 73" error="Vous devez absolument saisir une valeur composée uniquement de chiffres._x000a_-Si cette cellule est égale à 0, indiquer le chiffre 0." promptTitle="Règle à respecter" sqref="B21" xr:uid="{D2C7A43A-6AC6-4444-92EE-CFFA1BA94687}">
      <formula1>-999999999999</formula1>
      <formula2>99999999999</formula2>
    </dataValidation>
    <dataValidation type="whole" operator="greaterThanOrEqual" allowBlank="1" showInputMessage="1" showErrorMessage="1" errorTitle="Comptes 64" error="Vous devez absolument saisir une valeur composée uniquement de chiffres._x000a_-Le montant ne peut pas être en négatif._x000a_-Si cette cellule est égale à 0, indiquer le chiffre 0." promptTitle="Règle à respecter" sqref="B8" xr:uid="{BEF0FC38-2C0E-4F33-8EBD-F39023AFC757}">
      <formula1>0</formula1>
    </dataValidation>
    <dataValidation type="whole" operator="greaterThanOrEqual" allowBlank="1" showInputMessage="1" showErrorMessage="1" errorTitle="Comptes 61, 62 hors 6132" error="Vous devez absolument saisir une valeur composée uniquement de chiffres._x000a_-Le montant ne peut pas être en négatif._x000a_-Si cette cellule est égale à 0, indiquer le chiffre 0." promptTitle="Règle à respecter" sqref="B6" xr:uid="{E0766661-79B1-43AB-94C8-990F154D9362}">
      <formula1>0</formula1>
    </dataValidation>
    <dataValidation type="whole" operator="greaterThanOrEqual" showInputMessage="1" showErrorMessage="1" errorTitle="Comptes 60" error="Vous devez absolument saisir une valeur composée uniquement de chiffres._x000a_-Le chiffre ne peut pas être en négatif._x000a_-Si cette cellule est égale à 0, indiquer le chiffre 0" promptTitle="Règle à respecter:" sqref="B4" xr:uid="{81D673FD-02B9-414A-95FA-30A16ADC71B8}">
      <formula1>0</formula1>
    </dataValidation>
    <dataValidation type="whole" operator="greaterThanOrEqual" allowBlank="1" showInputMessage="1" showErrorMessage="1" errorTitle="Compte 6132" error="Vous devez absolument saisir une valeur composée uniquement de chiffres._x000a_-Le montant ne peut pas être en négatif._x000a_-Si cette cellule est égale à 0, indiquer le chiffre 0" promptTitle="Règle à respecter :" sqref="B5" xr:uid="{60C6BF47-0FB0-4225-B369-DA603D56AC1B}">
      <formula1>0</formula1>
    </dataValidation>
    <dataValidation type="whole" operator="greaterThanOrEqual" allowBlank="1" showInputMessage="1" showErrorMessage="1" errorTitle="Comptes 72" error="Vous devez absolument saisir une valeur composée uniquement de chiffres._x000a_-Le montant ne peut pas être en négatif._x000a_-Si cette cellule est égale à 0, indiquer le chiffre 0._x000a_" promptTitle="Règle à respecter" sqref="B20" xr:uid="{5EF7094B-D861-4A5E-952A-CF5911A801BB}">
      <formula1>0</formula1>
    </dataValidation>
    <dataValidation type="list" allowBlank="1" showInputMessage="1" showErrorMessage="1" sqref="B53:B56" xr:uid="{3AB1F79F-E263-4381-A295-E277F051F058}">
      <formula1>"Oui,Non"</formula1>
    </dataValidation>
    <dataValidation type="custom" showInputMessage="1" showErrorMessage="1" sqref="C53:C56" xr:uid="{E276744E-7E1C-4C6E-9FA8-B372E3FF5FCA}">
      <formula1>$B$53="Oui"</formula1>
    </dataValidation>
    <dataValidation type="whole" allowBlank="1" showInputMessage="1" showErrorMessage="1" errorTitle="Compte 777" error="Vous devez absolument saisir une valeur composée uniquement de chiffres._x000a_-Si cette cellule est égale à 0, indiquer le chiffre 0." promptTitle="Règle à respecter" sqref="B26" xr:uid="{7CE26A05-9A6B-44C5-B556-B1025CA956BF}">
      <formula1>-999999999999</formula1>
      <formula2>99999999999</formula2>
    </dataValidation>
    <dataValidation type="whole" allowBlank="1" showErrorMessage="1" errorTitle="Produits indirecte-Apprentissage" error="Vous devez absolument saisir un chiffre entre 0 et 100._x000a_-Si cette cellule est égale à 0, indiquer le chiffre 0." prompt="Indiquer un pourcentage entre 0 et 100._x000a_-Si cette cellule est égale à 0, indiquer le chiffre 0." sqref="B49" xr:uid="{10412B4E-61C7-4510-ACB4-2FE03FDD5389}">
      <formula1>0</formula1>
      <formula2>100</formula2>
    </dataValidation>
    <dataValidation type="whole" allowBlank="1" showErrorMessage="1" errorTitle="Produits indirecte-Apprentissage" error="Vous devez absolument saisir un chiffre entre 0 et 100._x000a_-Si cette cellule est égale à 0, indiquer le chiffre 0." prompt="Indiquer un pourcentage entre 0 et 100._x000a_Si cette cellule est égale à 0, indiquer le chiffre 0." sqref="B44" xr:uid="{0BC1CC4A-2ABA-4848-88D5-4755CA694FD2}">
      <formula1>0</formula1>
      <formula2>100</formula2>
    </dataValidation>
    <dataValidation type="whole" allowBlank="1" showInputMessage="1" showErrorMessage="1" errorTitle="Charges incorporables indirects" error="Vous devez absolument saisir un chiffre entre 0 et 100._x000a_-Si cette cellule est égale à 0, indiquer le chiffre 0." promptTitle="Règle à respecter" sqref="B36:B37" xr:uid="{A6F7D032-05A4-47B4-9D83-6589F1CC4C8B}">
      <formula1>0</formula1>
      <formula2>100</formula2>
    </dataValidation>
    <dataValidation type="whole" allowBlank="1" showInputMessage="1" showErrorMessage="1" errorTitle="Produits indirecte-Apprentissage" error="Vous devez absolument saisir un chiffre entre 0 et 100._x000a_-Si cette cellule est égale à 0, indiquer le chiffre 0." sqref="B38 B41:B43 B46:B48" xr:uid="{33F5E8F8-28AB-414B-9511-A9BEB447CD38}">
      <formula1>0</formula1>
      <formula2>100</formula2>
    </dataValidation>
  </dataValidations>
  <pageMargins left="0.7" right="0.7" top="0.75" bottom="0.75" header="0.3" footer="0.3"/>
  <pageSetup paperSize="9" orientation="portrait" r:id="rId1"/>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5A0C4-449A-429F-B43B-9D440B511FE2}">
  <sheetPr>
    <pageSetUpPr fitToPage="1"/>
  </sheetPr>
  <dimension ref="A1:F21"/>
  <sheetViews>
    <sheetView showGridLines="0" zoomScale="48" zoomScaleNormal="63" workbookViewId="0">
      <selection activeCell="B19" sqref="B19"/>
    </sheetView>
  </sheetViews>
  <sheetFormatPr baseColWidth="10" defaultColWidth="11.453125" defaultRowHeight="14.5" x14ac:dyDescent="0.35"/>
  <cols>
    <col min="1" max="1" width="81.453125" style="47" customWidth="1"/>
    <col min="2" max="2" width="28.1796875" customWidth="1"/>
    <col min="3" max="3" width="105.81640625" style="247" customWidth="1"/>
    <col min="4" max="4" width="120.453125" style="128" customWidth="1"/>
    <col min="5" max="5" width="63.54296875" customWidth="1"/>
    <col min="6" max="6" width="39.54296875" customWidth="1"/>
  </cols>
  <sheetData>
    <row r="1" spans="1:6" ht="48.65" customHeight="1" thickBot="1" x14ac:dyDescent="0.4">
      <c r="A1" s="89" t="s">
        <v>108</v>
      </c>
      <c r="B1" s="1"/>
      <c r="D1" s="139"/>
      <c r="E1" s="12"/>
      <c r="F1" s="4"/>
    </row>
    <row r="2" spans="1:6" ht="42.5" thickBot="1" x14ac:dyDescent="0.4">
      <c r="A2" s="312" t="s">
        <v>109</v>
      </c>
      <c r="B2" s="312" t="s">
        <v>110</v>
      </c>
      <c r="C2" s="293" t="s">
        <v>3</v>
      </c>
      <c r="D2" s="140"/>
      <c r="E2" s="19"/>
      <c r="F2" s="5"/>
    </row>
    <row r="3" spans="1:6" ht="106.5" customHeight="1" x14ac:dyDescent="0.35">
      <c r="A3" s="421" t="s">
        <v>405</v>
      </c>
      <c r="B3" s="125"/>
      <c r="C3" s="417" t="s">
        <v>111</v>
      </c>
      <c r="D3" s="141"/>
      <c r="E3" s="2"/>
      <c r="F3" s="8"/>
    </row>
    <row r="4" spans="1:6" ht="48" customHeight="1" x14ac:dyDescent="0.35">
      <c r="A4" s="422" t="s">
        <v>406</v>
      </c>
      <c r="B4" s="24"/>
      <c r="C4" s="418" t="s">
        <v>112</v>
      </c>
      <c r="D4" s="343"/>
    </row>
    <row r="5" spans="1:6" ht="15" customHeight="1" x14ac:dyDescent="0.35">
      <c r="A5" s="342" t="s">
        <v>113</v>
      </c>
      <c r="B5" s="125"/>
      <c r="C5" s="419" t="s">
        <v>114</v>
      </c>
      <c r="D5" s="141"/>
    </row>
    <row r="6" spans="1:6" ht="123.75" customHeight="1" x14ac:dyDescent="0.35">
      <c r="A6" s="423" t="s">
        <v>407</v>
      </c>
      <c r="B6" s="297"/>
      <c r="C6" s="420" t="s">
        <v>401</v>
      </c>
      <c r="F6" s="8"/>
    </row>
    <row r="7" spans="1:6" ht="123.75" customHeight="1" x14ac:dyDescent="0.35">
      <c r="A7" s="424" t="s">
        <v>408</v>
      </c>
      <c r="B7" s="105"/>
      <c r="C7" s="410" t="s">
        <v>402</v>
      </c>
      <c r="F7" s="8"/>
    </row>
    <row r="8" spans="1:6" ht="123.75" customHeight="1" x14ac:dyDescent="0.35">
      <c r="A8" s="424" t="s">
        <v>409</v>
      </c>
      <c r="B8" s="105"/>
      <c r="C8" s="410" t="s">
        <v>403</v>
      </c>
      <c r="F8" s="8"/>
    </row>
    <row r="9" spans="1:6" ht="123.75" customHeight="1" x14ac:dyDescent="0.35">
      <c r="A9" s="424" t="s">
        <v>410</v>
      </c>
      <c r="B9" s="105"/>
      <c r="C9" s="410" t="s">
        <v>404</v>
      </c>
      <c r="F9" s="8"/>
    </row>
    <row r="10" spans="1:6" ht="130.4" customHeight="1" x14ac:dyDescent="0.35">
      <c r="A10" s="424" t="s">
        <v>411</v>
      </c>
      <c r="B10" s="105"/>
      <c r="C10" s="410" t="s">
        <v>115</v>
      </c>
      <c r="F10" s="8"/>
    </row>
    <row r="11" spans="1:6" ht="60.65" customHeight="1" x14ac:dyDescent="0.35">
      <c r="A11" s="74" t="s">
        <v>116</v>
      </c>
      <c r="B11" s="106" t="s">
        <v>117</v>
      </c>
      <c r="C11" s="410" t="s">
        <v>118</v>
      </c>
      <c r="D11" s="221"/>
      <c r="E11" s="221" t="s">
        <v>119</v>
      </c>
    </row>
    <row r="12" spans="1:6" ht="61.5" customHeight="1" x14ac:dyDescent="0.35">
      <c r="A12" s="109" t="s">
        <v>120</v>
      </c>
      <c r="B12" s="107"/>
      <c r="C12" s="410" t="s">
        <v>121</v>
      </c>
      <c r="D12" s="141"/>
      <c r="E12" s="5"/>
    </row>
    <row r="13" spans="1:6" ht="29" x14ac:dyDescent="0.35">
      <c r="A13" s="109" t="s">
        <v>122</v>
      </c>
      <c r="B13" s="106" t="s">
        <v>123</v>
      </c>
      <c r="C13" s="410" t="s">
        <v>124</v>
      </c>
      <c r="E13" s="2"/>
    </row>
    <row r="14" spans="1:6" ht="66" customHeight="1" x14ac:dyDescent="0.35">
      <c r="A14" s="110" t="s">
        <v>125</v>
      </c>
      <c r="B14" s="108"/>
      <c r="C14" s="410" t="s">
        <v>121</v>
      </c>
      <c r="E14" s="2"/>
    </row>
    <row r="15" spans="1:6" ht="58" x14ac:dyDescent="0.35">
      <c r="A15" s="110" t="s">
        <v>126</v>
      </c>
      <c r="B15" s="108"/>
      <c r="C15" s="410" t="s">
        <v>121</v>
      </c>
      <c r="E15" s="2"/>
    </row>
    <row r="16" spans="1:6" ht="58" x14ac:dyDescent="0.35">
      <c r="A16" s="110" t="s">
        <v>127</v>
      </c>
      <c r="B16" s="108"/>
      <c r="C16" s="410" t="s">
        <v>121</v>
      </c>
      <c r="E16" s="2"/>
    </row>
    <row r="17" spans="1:6" ht="87" customHeight="1" x14ac:dyDescent="0.35">
      <c r="A17" s="109" t="s">
        <v>128</v>
      </c>
      <c r="B17" s="107"/>
      <c r="C17" s="410" t="s">
        <v>129</v>
      </c>
      <c r="D17" s="141"/>
      <c r="E17" s="37"/>
    </row>
    <row r="18" spans="1:6" ht="26.5" customHeight="1" thickBot="1" x14ac:dyDescent="0.4">
      <c r="A18" s="111" t="s">
        <v>130</v>
      </c>
      <c r="B18" s="426" t="s">
        <v>123</v>
      </c>
      <c r="C18" s="410" t="s">
        <v>131</v>
      </c>
      <c r="D18" s="141"/>
      <c r="E18" s="37"/>
    </row>
    <row r="19" spans="1:6" ht="35.15" customHeight="1" thickBot="1" x14ac:dyDescent="0.4">
      <c r="A19" s="425" t="s">
        <v>412</v>
      </c>
      <c r="B19" s="126"/>
      <c r="C19" s="410" t="s">
        <v>114</v>
      </c>
      <c r="D19" s="141"/>
      <c r="E19" s="2"/>
      <c r="F19" s="2"/>
    </row>
    <row r="21" spans="1:6" x14ac:dyDescent="0.35">
      <c r="A21" s="112"/>
    </row>
  </sheetData>
  <dataValidations count="3">
    <dataValidation type="whole" operator="greaterThanOrEqual" allowBlank="1" showInputMessage="1" showErrorMessage="1" errorTitle="résultat apprentissage" error="Vous devez saisir une valeur composée uniquement de chiffres._x000a_-Le montant ne peut pas être en négatif._x000a_-Si cette cellule est égale à 0, indiquer le chiffre 0._x000a_" promptTitle="Règle à respecter" sqref="B14:B17 B19" xr:uid="{0EEE8342-C8C5-4A83-80E7-EC950C6B7CB9}">
      <formula1>0</formula1>
    </dataValidation>
    <dataValidation type="whole" operator="greaterThanOrEqual" allowBlank="1" showErrorMessage="1" errorTitle="résultat apprentissage" error="Vous devez saisir une valeur composée uniquement de chiffres._x000a_-Le montant ne peut pas être en négatif._x000a_-Si cette cellule est égale à 0, indiquer le chiffre 0._x000a_" promptTitle="Règle à respecter" prompt="Indiquer le montant._x000a_Le montant ne peut pas être en négatif._x000a_Si cette cellule est égale à 0, indiquer le chiffre 0." sqref="B12" xr:uid="{687AD9D1-035E-463F-B880-BC3CA32B674A}">
      <formula1>0</formula1>
    </dataValidation>
    <dataValidation type="whole" operator="greaterThanOrEqual" allowBlank="1" showInputMessage="1" showErrorMessage="1" errorTitle="Indicateur complémentaires" error="Vous devez saisir une valeur composée uniquement de chiffres._x000a_-Le montant ne peut pas être en négatif._x000a_-Si cette cellule est égale à 0, indiquer le chiffre 0._x000a_" promptTitle="Règle à respecter" sqref="B3:B10" xr:uid="{C5BCCEEF-6ADD-475C-99AF-684B55A571C0}">
      <formula1>0</formula1>
    </dataValidation>
  </dataValidations>
  <pageMargins left="0.7" right="0.7" top="0.75" bottom="0.75" header="0.3" footer="0.3"/>
  <pageSetup paperSize="9" scale="53" orientation="landscape" r:id="rId1"/>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205D5-192E-4035-84FC-85B743492C61}">
  <dimension ref="A1:Z82"/>
  <sheetViews>
    <sheetView showGridLines="0" zoomScale="20" zoomScaleNormal="20" workbookViewId="0">
      <pane ySplit="5" topLeftCell="A6" activePane="bottomLeft" state="frozen"/>
      <selection pane="bottomLeft" activeCell="D69" sqref="D69:D71"/>
    </sheetView>
  </sheetViews>
  <sheetFormatPr baseColWidth="10" defaultColWidth="11.54296875" defaultRowHeight="14.5" x14ac:dyDescent="0.35"/>
  <cols>
    <col min="1" max="1" width="91.81640625" style="32" customWidth="1"/>
    <col min="2" max="2" width="45.54296875" style="20" customWidth="1"/>
    <col min="3" max="3" width="53.453125" style="234" customWidth="1"/>
    <col min="4" max="4" width="27.453125" style="46" customWidth="1"/>
    <col min="5" max="5" width="25.453125" style="20" customWidth="1"/>
    <col min="6" max="6" width="24.54296875" style="20" customWidth="1" collapsed="1"/>
    <col min="7" max="7" width="24.54296875" style="20" customWidth="1"/>
    <col min="8" max="8" width="30.54296875" style="20" customWidth="1" collapsed="1"/>
    <col min="9" max="9" width="81.453125" style="21" customWidth="1" collapsed="1"/>
    <col min="10" max="10" width="29.54296875" style="20" customWidth="1"/>
    <col min="11" max="11" width="11.54296875" style="20"/>
    <col min="12" max="12" width="57.54296875" style="20" bestFit="1" customWidth="1"/>
    <col min="13" max="13" width="11.54296875" style="20"/>
    <col min="14" max="14" width="32.54296875" style="20" customWidth="1"/>
    <col min="15" max="17" width="11.54296875" style="20"/>
    <col min="18" max="18" width="12.54296875" style="20" customWidth="1"/>
    <col min="19" max="21" width="11.54296875" style="20"/>
    <col min="22" max="22" width="12.54296875" style="20" customWidth="1"/>
    <col min="23" max="23" width="11.54296875" style="20"/>
    <col min="24" max="25" width="11.54296875" style="20" customWidth="1"/>
    <col min="26" max="26" width="12.54296875" style="20" customWidth="1"/>
    <col min="27" max="16384" width="11.54296875" style="20"/>
  </cols>
  <sheetData>
    <row r="1" spans="1:26" ht="6.75" customHeight="1" x14ac:dyDescent="0.35">
      <c r="A1" s="372" t="s">
        <v>217</v>
      </c>
      <c r="D1" s="142"/>
      <c r="F1" s="47"/>
      <c r="G1" s="47"/>
      <c r="H1" s="47"/>
      <c r="I1" s="12"/>
      <c r="J1" s="47"/>
      <c r="K1" s="46"/>
      <c r="L1" s="46"/>
      <c r="M1" s="46"/>
      <c r="N1" s="46"/>
      <c r="O1" s="46"/>
      <c r="P1" s="46"/>
      <c r="Q1" s="46"/>
      <c r="R1" s="46"/>
      <c r="S1" s="46"/>
      <c r="T1" s="46"/>
      <c r="U1" s="46"/>
      <c r="V1" s="46"/>
      <c r="W1" s="46"/>
      <c r="X1" s="46"/>
      <c r="Y1" s="46"/>
      <c r="Z1" s="46"/>
    </row>
    <row r="2" spans="1:26" ht="1.5" customHeight="1" thickBot="1" x14ac:dyDescent="0.4">
      <c r="A2" s="373"/>
      <c r="B2" s="48"/>
      <c r="D2" s="142"/>
      <c r="H2" s="4"/>
      <c r="J2" s="26"/>
    </row>
    <row r="3" spans="1:26" ht="89.15" customHeight="1" thickBot="1" x14ac:dyDescent="0.4">
      <c r="A3" s="326" t="s">
        <v>218</v>
      </c>
      <c r="B3" s="370" t="s">
        <v>219</v>
      </c>
      <c r="C3" s="374"/>
      <c r="D3" s="142"/>
      <c r="E3" s="310" t="s">
        <v>220</v>
      </c>
      <c r="F3" s="310" t="s">
        <v>220</v>
      </c>
      <c r="G3" s="310" t="s">
        <v>220</v>
      </c>
      <c r="H3" s="50"/>
      <c r="I3" s="25"/>
      <c r="J3" s="51"/>
    </row>
    <row r="4" spans="1:26" ht="67.75" customHeight="1" thickBot="1" x14ac:dyDescent="0.4">
      <c r="A4" s="327"/>
      <c r="B4" s="371"/>
      <c r="C4" s="374"/>
      <c r="D4" s="142"/>
      <c r="E4" s="379" t="s">
        <v>221</v>
      </c>
      <c r="F4" s="379" t="s">
        <v>221</v>
      </c>
      <c r="G4" s="379" t="s">
        <v>221</v>
      </c>
      <c r="H4" s="52"/>
      <c r="I4" s="25"/>
      <c r="J4" s="51"/>
    </row>
    <row r="5" spans="1:26" ht="74.5" customHeight="1" thickBot="1" x14ac:dyDescent="0.4">
      <c r="A5" s="96" t="s">
        <v>135</v>
      </c>
      <c r="B5" s="97" t="s">
        <v>136</v>
      </c>
      <c r="C5" s="293" t="s">
        <v>3</v>
      </c>
      <c r="D5" s="142"/>
      <c r="E5" s="379" t="s">
        <v>222</v>
      </c>
      <c r="F5" s="379" t="s">
        <v>222</v>
      </c>
      <c r="G5" s="379" t="s">
        <v>222</v>
      </c>
      <c r="H5" s="53"/>
      <c r="I5" s="25"/>
    </row>
    <row r="6" spans="1:26" ht="126.65" customHeight="1" x14ac:dyDescent="0.35">
      <c r="A6" s="381" t="s">
        <v>369</v>
      </c>
      <c r="B6" s="113" t="s">
        <v>223</v>
      </c>
      <c r="C6" s="402" t="s">
        <v>224</v>
      </c>
      <c r="D6" s="142"/>
      <c r="E6" s="157" t="s">
        <v>153</v>
      </c>
      <c r="F6" s="157" t="s">
        <v>153</v>
      </c>
      <c r="G6" s="157" t="s">
        <v>153</v>
      </c>
      <c r="H6" s="53"/>
      <c r="I6" s="25"/>
    </row>
    <row r="7" spans="1:26" ht="70" customHeight="1" x14ac:dyDescent="0.35">
      <c r="A7" s="382" t="s">
        <v>370</v>
      </c>
      <c r="B7" s="114" t="s">
        <v>223</v>
      </c>
      <c r="C7" s="380" t="s">
        <v>114</v>
      </c>
      <c r="D7" s="141"/>
      <c r="E7" s="159"/>
      <c r="F7" s="159"/>
      <c r="G7" s="159"/>
      <c r="H7" s="37"/>
      <c r="J7" s="26"/>
    </row>
    <row r="8" spans="1:26" ht="45.65" customHeight="1" x14ac:dyDescent="0.35">
      <c r="A8" s="383" t="s">
        <v>225</v>
      </c>
      <c r="B8" s="114" t="s">
        <v>223</v>
      </c>
      <c r="C8" s="380" t="s">
        <v>114</v>
      </c>
      <c r="D8" s="141"/>
      <c r="E8" s="159"/>
      <c r="F8" s="159"/>
      <c r="G8" s="159"/>
      <c r="H8" s="37"/>
      <c r="I8" s="25"/>
    </row>
    <row r="9" spans="1:26" ht="118.5" customHeight="1" x14ac:dyDescent="0.35">
      <c r="A9" s="384" t="s">
        <v>371</v>
      </c>
      <c r="B9" s="115" t="s">
        <v>223</v>
      </c>
      <c r="C9" s="380" t="s">
        <v>226</v>
      </c>
      <c r="D9" s="142"/>
      <c r="E9" s="157" t="s">
        <v>153</v>
      </c>
      <c r="F9" s="157" t="s">
        <v>153</v>
      </c>
      <c r="G9" s="157" t="s">
        <v>153</v>
      </c>
      <c r="H9" s="53"/>
      <c r="I9" s="25"/>
    </row>
    <row r="10" spans="1:26" x14ac:dyDescent="0.35">
      <c r="A10" s="382" t="s">
        <v>372</v>
      </c>
      <c r="B10" s="114" t="s">
        <v>223</v>
      </c>
      <c r="C10" s="380" t="s">
        <v>114</v>
      </c>
      <c r="D10" s="141"/>
      <c r="E10" s="159"/>
      <c r="F10" s="159"/>
      <c r="G10" s="159"/>
      <c r="H10" s="37"/>
      <c r="I10" s="25"/>
    </row>
    <row r="11" spans="1:26" ht="29" x14ac:dyDescent="0.35">
      <c r="A11" s="383" t="s">
        <v>225</v>
      </c>
      <c r="B11" s="114" t="s">
        <v>223</v>
      </c>
      <c r="C11" s="380" t="s">
        <v>114</v>
      </c>
      <c r="D11" s="141"/>
      <c r="E11" s="159"/>
      <c r="F11" s="159"/>
      <c r="G11" s="159"/>
      <c r="H11" s="37"/>
    </row>
    <row r="12" spans="1:26" ht="87.65" customHeight="1" x14ac:dyDescent="0.35">
      <c r="A12" s="385" t="s">
        <v>373</v>
      </c>
      <c r="B12" s="115" t="s">
        <v>223</v>
      </c>
      <c r="C12" s="380" t="s">
        <v>227</v>
      </c>
      <c r="D12" s="142"/>
      <c r="E12" s="157" t="s">
        <v>153</v>
      </c>
      <c r="F12" s="157" t="s">
        <v>153</v>
      </c>
      <c r="G12" s="157" t="s">
        <v>153</v>
      </c>
      <c r="H12" s="53"/>
    </row>
    <row r="13" spans="1:26" x14ac:dyDescent="0.35">
      <c r="A13" s="382" t="s">
        <v>374</v>
      </c>
      <c r="B13" s="114" t="s">
        <v>223</v>
      </c>
      <c r="C13" s="380" t="s">
        <v>114</v>
      </c>
      <c r="D13" s="141"/>
      <c r="E13" s="159"/>
      <c r="F13" s="159"/>
      <c r="G13" s="159"/>
      <c r="H13" s="37"/>
      <c r="I13" s="25"/>
    </row>
    <row r="14" spans="1:26" ht="29" x14ac:dyDescent="0.35">
      <c r="A14" s="383" t="s">
        <v>225</v>
      </c>
      <c r="B14" s="114" t="s">
        <v>223</v>
      </c>
      <c r="C14" s="380" t="s">
        <v>114</v>
      </c>
      <c r="D14" s="141"/>
      <c r="E14" s="159"/>
      <c r="F14" s="159"/>
      <c r="G14" s="159"/>
      <c r="H14" s="37"/>
    </row>
    <row r="15" spans="1:26" ht="99" customHeight="1" x14ac:dyDescent="0.35">
      <c r="A15" s="385" t="s">
        <v>375</v>
      </c>
      <c r="B15" s="115" t="s">
        <v>223</v>
      </c>
      <c r="C15" s="380" t="s">
        <v>228</v>
      </c>
      <c r="D15" s="142"/>
      <c r="E15" s="157" t="s">
        <v>153</v>
      </c>
      <c r="F15" s="157" t="s">
        <v>153</v>
      </c>
      <c r="G15" s="157" t="s">
        <v>153</v>
      </c>
      <c r="H15" s="53"/>
    </row>
    <row r="16" spans="1:26" x14ac:dyDescent="0.35">
      <c r="A16" s="382" t="s">
        <v>370</v>
      </c>
      <c r="B16" s="114" t="s">
        <v>223</v>
      </c>
      <c r="C16" s="380" t="s">
        <v>114</v>
      </c>
      <c r="D16" s="141"/>
      <c r="E16" s="159"/>
      <c r="F16" s="159"/>
      <c r="G16" s="159"/>
      <c r="H16" s="37"/>
      <c r="I16" s="25"/>
    </row>
    <row r="17" spans="1:9" ht="29" x14ac:dyDescent="0.35">
      <c r="A17" s="383" t="s">
        <v>225</v>
      </c>
      <c r="B17" s="114" t="s">
        <v>223</v>
      </c>
      <c r="C17" s="380" t="s">
        <v>114</v>
      </c>
      <c r="D17" s="141"/>
      <c r="E17" s="159"/>
      <c r="F17" s="159"/>
      <c r="G17" s="159"/>
      <c r="H17" s="37"/>
      <c r="I17" s="55"/>
    </row>
    <row r="18" spans="1:9" ht="110.15" customHeight="1" x14ac:dyDescent="0.35">
      <c r="A18" s="386" t="s">
        <v>229</v>
      </c>
      <c r="B18" s="115" t="s">
        <v>223</v>
      </c>
      <c r="C18" s="380" t="s">
        <v>230</v>
      </c>
      <c r="D18" s="142"/>
      <c r="E18" s="157" t="s">
        <v>153</v>
      </c>
      <c r="F18" s="157" t="s">
        <v>153</v>
      </c>
      <c r="G18" s="157" t="s">
        <v>153</v>
      </c>
      <c r="H18" s="53"/>
      <c r="I18" s="55"/>
    </row>
    <row r="19" spans="1:9" x14ac:dyDescent="0.35">
      <c r="A19" s="383" t="s">
        <v>376</v>
      </c>
      <c r="B19" s="114" t="s">
        <v>223</v>
      </c>
      <c r="C19" s="380" t="s">
        <v>114</v>
      </c>
      <c r="D19" s="141"/>
      <c r="E19" s="159"/>
      <c r="F19" s="159"/>
      <c r="G19" s="159"/>
      <c r="H19" s="37"/>
    </row>
    <row r="20" spans="1:9" x14ac:dyDescent="0.35">
      <c r="A20" s="383" t="s">
        <v>231</v>
      </c>
      <c r="B20" s="114" t="s">
        <v>223</v>
      </c>
      <c r="C20" s="380" t="s">
        <v>114</v>
      </c>
      <c r="D20" s="141"/>
      <c r="E20" s="159"/>
      <c r="F20" s="159"/>
      <c r="G20" s="159"/>
      <c r="H20" s="37"/>
    </row>
    <row r="21" spans="1:9" ht="51" customHeight="1" x14ac:dyDescent="0.35">
      <c r="A21" s="383" t="s">
        <v>377</v>
      </c>
      <c r="B21" s="114" t="s">
        <v>223</v>
      </c>
      <c r="C21" s="380" t="s">
        <v>114</v>
      </c>
      <c r="D21" s="141"/>
      <c r="E21" s="159"/>
      <c r="F21" s="159"/>
      <c r="G21" s="159"/>
      <c r="H21" s="37"/>
    </row>
    <row r="22" spans="1:9" ht="120.65" customHeight="1" x14ac:dyDescent="0.35">
      <c r="A22" s="386" t="s">
        <v>232</v>
      </c>
      <c r="B22" s="115" t="s">
        <v>223</v>
      </c>
      <c r="C22" s="380" t="s">
        <v>233</v>
      </c>
      <c r="D22" s="142"/>
      <c r="E22" s="157" t="s">
        <v>153</v>
      </c>
      <c r="F22" s="157" t="s">
        <v>153</v>
      </c>
      <c r="G22" s="157" t="s">
        <v>153</v>
      </c>
      <c r="H22" s="53"/>
    </row>
    <row r="23" spans="1:9" x14ac:dyDescent="0.35">
      <c r="A23" s="387" t="s">
        <v>378</v>
      </c>
      <c r="B23" s="114" t="s">
        <v>223</v>
      </c>
      <c r="C23" s="380" t="s">
        <v>114</v>
      </c>
      <c r="D23" s="141"/>
      <c r="E23" s="159"/>
      <c r="F23" s="159"/>
      <c r="G23" s="159"/>
      <c r="H23" s="37"/>
    </row>
    <row r="24" spans="1:9" x14ac:dyDescent="0.35">
      <c r="A24" s="387" t="s">
        <v>379</v>
      </c>
      <c r="B24" s="114" t="s">
        <v>223</v>
      </c>
      <c r="C24" s="380" t="s">
        <v>114</v>
      </c>
      <c r="D24" s="141"/>
      <c r="E24" s="159"/>
      <c r="F24" s="159"/>
      <c r="G24" s="159"/>
      <c r="H24" s="37"/>
    </row>
    <row r="25" spans="1:9" ht="44.5" customHeight="1" x14ac:dyDescent="0.35">
      <c r="A25" s="386" t="s">
        <v>380</v>
      </c>
      <c r="B25" s="115" t="s">
        <v>223</v>
      </c>
      <c r="C25" s="380" t="s">
        <v>234</v>
      </c>
      <c r="D25" s="142"/>
      <c r="E25" s="303"/>
      <c r="F25" s="304"/>
      <c r="G25" s="305"/>
      <c r="H25" s="37"/>
    </row>
    <row r="26" spans="1:9" ht="57" customHeight="1" thickBot="1" x14ac:dyDescent="0.4">
      <c r="A26" s="27" t="s">
        <v>235</v>
      </c>
      <c r="B26" s="116" t="s">
        <v>223</v>
      </c>
      <c r="C26" s="399" t="s">
        <v>223</v>
      </c>
      <c r="D26" s="143"/>
      <c r="E26" s="161" t="s">
        <v>153</v>
      </c>
      <c r="F26" s="161" t="s">
        <v>153</v>
      </c>
      <c r="G26" s="161" t="s">
        <v>153</v>
      </c>
      <c r="H26" s="53"/>
    </row>
    <row r="27" spans="1:9" ht="39" customHeight="1" x14ac:dyDescent="0.35">
      <c r="A27" s="388" t="s">
        <v>381</v>
      </c>
      <c r="B27" s="115" t="s">
        <v>153</v>
      </c>
      <c r="C27" s="380" t="s">
        <v>153</v>
      </c>
      <c r="D27" s="142"/>
    </row>
    <row r="28" spans="1:9" ht="43.5" x14ac:dyDescent="0.35">
      <c r="A28" s="389" t="s">
        <v>236</v>
      </c>
      <c r="B28" s="226"/>
      <c r="C28" s="380" t="s">
        <v>237</v>
      </c>
      <c r="D28" s="141"/>
    </row>
    <row r="29" spans="1:9" ht="43.5" x14ac:dyDescent="0.35">
      <c r="A29" s="387" t="s">
        <v>382</v>
      </c>
      <c r="B29" s="306"/>
      <c r="C29" s="380" t="s">
        <v>238</v>
      </c>
      <c r="D29" s="141"/>
    </row>
    <row r="30" spans="1:9" ht="57" customHeight="1" x14ac:dyDescent="0.35">
      <c r="A30" s="390" t="s">
        <v>383</v>
      </c>
      <c r="B30" s="151"/>
      <c r="C30" s="380" t="s">
        <v>239</v>
      </c>
      <c r="D30" s="141"/>
      <c r="H30" s="52"/>
    </row>
    <row r="31" spans="1:9" ht="57" customHeight="1" x14ac:dyDescent="0.35">
      <c r="A31" s="390" t="s">
        <v>384</v>
      </c>
      <c r="B31" s="307"/>
      <c r="C31" s="401" t="s">
        <v>422</v>
      </c>
      <c r="D31" s="141"/>
      <c r="H31" s="52"/>
    </row>
    <row r="32" spans="1:9" ht="50.9" customHeight="1" thickBot="1" x14ac:dyDescent="0.4">
      <c r="A32" s="117" t="s">
        <v>240</v>
      </c>
      <c r="B32" s="104" t="s">
        <v>153</v>
      </c>
      <c r="C32" s="403" t="s">
        <v>153</v>
      </c>
      <c r="D32" s="142"/>
      <c r="E32" s="131"/>
    </row>
    <row r="33" spans="1:9" ht="50.9" customHeight="1" thickBot="1" x14ac:dyDescent="0.4">
      <c r="A33" s="57"/>
      <c r="B33" s="230"/>
      <c r="C33" s="235"/>
      <c r="D33" s="131"/>
    </row>
    <row r="34" spans="1:9" ht="76.400000000000006" customHeight="1" thickBot="1" x14ac:dyDescent="0.4">
      <c r="A34" s="28"/>
      <c r="B34" s="29"/>
      <c r="D34" s="142"/>
      <c r="E34" s="240" t="s">
        <v>220</v>
      </c>
      <c r="F34" s="95" t="s">
        <v>220</v>
      </c>
      <c r="G34" s="243" t="s">
        <v>220</v>
      </c>
    </row>
    <row r="35" spans="1:9" ht="76.400000000000006" customHeight="1" thickBot="1" x14ac:dyDescent="0.4">
      <c r="A35" s="28"/>
      <c r="B35" s="29"/>
      <c r="D35" s="142"/>
      <c r="E35" s="379" t="s">
        <v>221</v>
      </c>
      <c r="F35" s="379" t="s">
        <v>221</v>
      </c>
      <c r="G35" s="379" t="s">
        <v>221</v>
      </c>
    </row>
    <row r="36" spans="1:9" ht="97.4" customHeight="1" thickBot="1" x14ac:dyDescent="0.4">
      <c r="A36" s="152" t="s">
        <v>161</v>
      </c>
      <c r="B36" s="153" t="s">
        <v>136</v>
      </c>
      <c r="C36" s="308" t="s">
        <v>3</v>
      </c>
      <c r="D36" s="142"/>
      <c r="E36" s="379" t="s">
        <v>222</v>
      </c>
      <c r="F36" s="379" t="s">
        <v>222</v>
      </c>
      <c r="G36" s="379" t="s">
        <v>222</v>
      </c>
    </row>
    <row r="37" spans="1:9" ht="29" x14ac:dyDescent="0.35">
      <c r="A37" s="391" t="s">
        <v>241</v>
      </c>
      <c r="B37" s="205" t="s">
        <v>223</v>
      </c>
      <c r="C37" s="380" t="s">
        <v>223</v>
      </c>
      <c r="D37" s="142"/>
      <c r="E37" s="207" t="s">
        <v>153</v>
      </c>
      <c r="F37" s="157" t="s">
        <v>153</v>
      </c>
      <c r="G37" s="244" t="s">
        <v>153</v>
      </c>
    </row>
    <row r="38" spans="1:9" ht="29" x14ac:dyDescent="0.35">
      <c r="A38" s="392" t="s">
        <v>242</v>
      </c>
      <c r="B38" s="206" t="s">
        <v>223</v>
      </c>
      <c r="C38" s="380" t="s">
        <v>243</v>
      </c>
      <c r="D38" s="142"/>
      <c r="E38" s="150"/>
      <c r="F38" s="150"/>
      <c r="G38" s="159"/>
      <c r="H38" s="37"/>
    </row>
    <row r="39" spans="1:9" ht="29" x14ac:dyDescent="0.35">
      <c r="A39" s="392" t="s">
        <v>244</v>
      </c>
      <c r="B39" s="206" t="s">
        <v>223</v>
      </c>
      <c r="C39" s="380" t="s">
        <v>243</v>
      </c>
      <c r="D39" s="142"/>
      <c r="E39" s="150"/>
      <c r="F39" s="150"/>
      <c r="G39" s="159"/>
      <c r="H39" s="37"/>
    </row>
    <row r="40" spans="1:9" ht="29" x14ac:dyDescent="0.35">
      <c r="A40" s="392" t="s">
        <v>245</v>
      </c>
      <c r="B40" s="206" t="s">
        <v>223</v>
      </c>
      <c r="C40" s="380" t="s">
        <v>243</v>
      </c>
      <c r="D40" s="142"/>
      <c r="E40" s="150"/>
      <c r="F40" s="150"/>
      <c r="G40" s="159"/>
      <c r="H40" s="37"/>
      <c r="I40" s="25"/>
    </row>
    <row r="41" spans="1:9" ht="29" x14ac:dyDescent="0.35">
      <c r="A41" s="392" t="s">
        <v>246</v>
      </c>
      <c r="B41" s="206" t="s">
        <v>223</v>
      </c>
      <c r="C41" s="380" t="s">
        <v>243</v>
      </c>
      <c r="D41" s="142"/>
      <c r="E41" s="150"/>
      <c r="F41" s="150"/>
      <c r="G41" s="159"/>
      <c r="H41" s="37"/>
      <c r="I41" s="25"/>
    </row>
    <row r="42" spans="1:9" ht="29" x14ac:dyDescent="0.35">
      <c r="A42" s="393" t="s">
        <v>247</v>
      </c>
      <c r="B42" s="206" t="s">
        <v>223</v>
      </c>
      <c r="C42" s="380" t="s">
        <v>243</v>
      </c>
      <c r="D42" s="142"/>
      <c r="E42" s="150"/>
      <c r="F42" s="150"/>
      <c r="G42" s="159"/>
      <c r="H42" s="37"/>
      <c r="I42" s="25"/>
    </row>
    <row r="43" spans="1:9" ht="29" x14ac:dyDescent="0.35">
      <c r="A43" s="394" t="s">
        <v>248</v>
      </c>
      <c r="B43" s="207" t="s">
        <v>223</v>
      </c>
      <c r="C43" s="399" t="s">
        <v>223</v>
      </c>
      <c r="D43" s="142"/>
      <c r="E43" s="207" t="s">
        <v>153</v>
      </c>
      <c r="F43" s="157" t="s">
        <v>153</v>
      </c>
      <c r="G43" s="244" t="s">
        <v>153</v>
      </c>
      <c r="H43" s="30"/>
    </row>
    <row r="44" spans="1:9" ht="29" x14ac:dyDescent="0.35">
      <c r="A44" s="395" t="s">
        <v>385</v>
      </c>
      <c r="B44" s="206" t="s">
        <v>223</v>
      </c>
      <c r="C44" s="380" t="s">
        <v>243</v>
      </c>
      <c r="D44" s="142"/>
      <c r="E44" s="150"/>
      <c r="F44" s="150"/>
      <c r="G44" s="159"/>
      <c r="H44" s="37"/>
      <c r="I44" s="25"/>
    </row>
    <row r="45" spans="1:9" ht="34.4" customHeight="1" thickBot="1" x14ac:dyDescent="0.4">
      <c r="A45" s="395" t="s">
        <v>249</v>
      </c>
      <c r="B45" s="206" t="s">
        <v>223</v>
      </c>
      <c r="C45" s="380" t="s">
        <v>243</v>
      </c>
      <c r="D45" s="142"/>
      <c r="E45" s="150"/>
      <c r="F45" s="150"/>
      <c r="G45" s="159"/>
      <c r="H45" s="37"/>
      <c r="I45" s="25"/>
    </row>
    <row r="46" spans="1:9" ht="29.25" customHeight="1" thickBot="1" x14ac:dyDescent="0.4">
      <c r="A46" s="396" t="s">
        <v>250</v>
      </c>
      <c r="B46" s="207" t="s">
        <v>223</v>
      </c>
      <c r="C46" s="399" t="s">
        <v>223</v>
      </c>
      <c r="D46" s="142"/>
      <c r="E46" s="238"/>
      <c r="F46" s="238"/>
      <c r="G46" s="246"/>
      <c r="H46" s="37"/>
    </row>
    <row r="47" spans="1:9" ht="89.15" customHeight="1" x14ac:dyDescent="0.35">
      <c r="A47" s="396" t="s">
        <v>251</v>
      </c>
      <c r="B47" s="207" t="s">
        <v>223</v>
      </c>
      <c r="C47" s="399" t="s">
        <v>389</v>
      </c>
      <c r="D47" s="142"/>
      <c r="E47" s="241"/>
      <c r="F47" s="241"/>
      <c r="G47" s="237"/>
      <c r="H47" s="37"/>
    </row>
    <row r="48" spans="1:9" ht="24" customHeight="1" x14ac:dyDescent="0.35">
      <c r="A48" s="396" t="s">
        <v>252</v>
      </c>
      <c r="B48" s="207" t="s">
        <v>223</v>
      </c>
      <c r="C48" s="399" t="s">
        <v>223</v>
      </c>
      <c r="D48" s="142"/>
      <c r="E48" s="241"/>
      <c r="F48" s="241"/>
      <c r="G48" s="237"/>
      <c r="H48" s="37"/>
    </row>
    <row r="49" spans="1:10" ht="29" x14ac:dyDescent="0.35">
      <c r="A49" s="396" t="s">
        <v>253</v>
      </c>
      <c r="B49" s="207" t="s">
        <v>223</v>
      </c>
      <c r="C49" s="399" t="s">
        <v>223</v>
      </c>
      <c r="D49" s="142"/>
      <c r="E49" s="207" t="s">
        <v>153</v>
      </c>
      <c r="F49" s="157" t="s">
        <v>153</v>
      </c>
      <c r="G49" s="244" t="s">
        <v>153</v>
      </c>
      <c r="H49" s="30"/>
    </row>
    <row r="50" spans="1:10" ht="29" x14ac:dyDescent="0.35">
      <c r="A50" s="392" t="s">
        <v>254</v>
      </c>
      <c r="B50" s="206" t="s">
        <v>223</v>
      </c>
      <c r="C50" s="380" t="s">
        <v>243</v>
      </c>
      <c r="D50" s="142"/>
      <c r="E50" s="150"/>
      <c r="F50" s="150"/>
      <c r="G50" s="159"/>
      <c r="H50" s="37"/>
    </row>
    <row r="51" spans="1:10" ht="29.5" thickBot="1" x14ac:dyDescent="0.4">
      <c r="A51" s="392" t="s">
        <v>255</v>
      </c>
      <c r="B51" s="206" t="s">
        <v>223</v>
      </c>
      <c r="C51" s="380" t="s">
        <v>243</v>
      </c>
      <c r="D51" s="142"/>
      <c r="E51" s="150"/>
      <c r="F51" s="150"/>
      <c r="G51" s="159"/>
      <c r="H51" s="37"/>
    </row>
    <row r="52" spans="1:10" ht="29.5" thickBot="1" x14ac:dyDescent="0.4">
      <c r="A52" s="396" t="s">
        <v>386</v>
      </c>
      <c r="B52" s="207" t="s">
        <v>223</v>
      </c>
      <c r="C52" s="399" t="s">
        <v>223</v>
      </c>
      <c r="D52" s="142"/>
      <c r="E52" s="238"/>
      <c r="F52" s="238"/>
      <c r="G52" s="246"/>
      <c r="H52" s="37"/>
    </row>
    <row r="53" spans="1:10" ht="42.65" customHeight="1" thickBot="1" x14ac:dyDescent="0.4">
      <c r="A53" s="101" t="s">
        <v>256</v>
      </c>
      <c r="B53" s="208" t="s">
        <v>223</v>
      </c>
      <c r="C53" s="399" t="s">
        <v>223</v>
      </c>
      <c r="D53" s="143"/>
      <c r="E53" s="242" t="s">
        <v>153</v>
      </c>
      <c r="F53" s="239" t="s">
        <v>153</v>
      </c>
      <c r="G53" s="245" t="s">
        <v>153</v>
      </c>
      <c r="H53" s="30"/>
    </row>
    <row r="54" spans="1:10" ht="39" customHeight="1" x14ac:dyDescent="0.35">
      <c r="A54" s="397" t="s">
        <v>387</v>
      </c>
      <c r="B54" s="207" t="s">
        <v>153</v>
      </c>
      <c r="C54" s="399" t="s">
        <v>153</v>
      </c>
      <c r="D54" s="142"/>
    </row>
    <row r="55" spans="1:10" ht="29" x14ac:dyDescent="0.35">
      <c r="A55" s="392" t="s">
        <v>257</v>
      </c>
      <c r="B55" s="150"/>
      <c r="C55" s="380" t="s">
        <v>243</v>
      </c>
      <c r="D55" s="141"/>
    </row>
    <row r="56" spans="1:10" ht="41.15" customHeight="1" x14ac:dyDescent="0.35">
      <c r="A56" s="393" t="s">
        <v>258</v>
      </c>
      <c r="B56" s="204"/>
      <c r="C56" s="380" t="s">
        <v>259</v>
      </c>
      <c r="D56" s="141"/>
      <c r="H56" s="58"/>
    </row>
    <row r="57" spans="1:10" ht="47.25" customHeight="1" x14ac:dyDescent="0.35">
      <c r="A57" s="393" t="s">
        <v>260</v>
      </c>
      <c r="B57" s="204"/>
      <c r="C57" s="400" t="s">
        <v>423</v>
      </c>
      <c r="D57" s="141"/>
      <c r="H57" s="52"/>
    </row>
    <row r="58" spans="1:10" ht="57" customHeight="1" x14ac:dyDescent="0.35">
      <c r="A58" s="398" t="s">
        <v>388</v>
      </c>
      <c r="B58" s="309"/>
      <c r="C58" s="401" t="s">
        <v>422</v>
      </c>
      <c r="D58" s="141"/>
      <c r="H58" s="52"/>
    </row>
    <row r="59" spans="1:10" ht="67.400000000000006" customHeight="1" thickBot="1" x14ac:dyDescent="0.4">
      <c r="A59" s="117" t="s">
        <v>261</v>
      </c>
      <c r="B59" s="209" t="s">
        <v>153</v>
      </c>
      <c r="C59" s="399" t="s">
        <v>153</v>
      </c>
      <c r="D59" s="142"/>
      <c r="E59" s="131"/>
    </row>
    <row r="60" spans="1:10" ht="15" thickBot="1" x14ac:dyDescent="0.4">
      <c r="D60" s="142"/>
      <c r="E60" s="130"/>
    </row>
    <row r="61" spans="1:10" ht="79.5" customHeight="1" thickBot="1" x14ac:dyDescent="0.4">
      <c r="A61" s="78"/>
      <c r="D61" s="142"/>
      <c r="E61" s="49" t="s">
        <v>220</v>
      </c>
      <c r="F61" s="49" t="s">
        <v>220</v>
      </c>
      <c r="G61" s="95" t="s">
        <v>220</v>
      </c>
      <c r="H61" s="59"/>
      <c r="I61" s="20"/>
      <c r="J61" s="21"/>
    </row>
    <row r="62" spans="1:10" ht="79.5" customHeight="1" thickBot="1" x14ac:dyDescent="0.4">
      <c r="D62" s="142"/>
      <c r="E62" s="379" t="s">
        <v>221</v>
      </c>
      <c r="F62" s="379" t="s">
        <v>221</v>
      </c>
      <c r="G62" s="379" t="s">
        <v>221</v>
      </c>
      <c r="H62" s="59"/>
      <c r="I62" s="20"/>
      <c r="J62" s="21"/>
    </row>
    <row r="63" spans="1:10" ht="104.15" customHeight="1" thickBot="1" x14ac:dyDescent="0.4">
      <c r="A63" s="165" t="s">
        <v>262</v>
      </c>
      <c r="C63" s="236"/>
      <c r="D63" s="142"/>
      <c r="E63" s="379" t="s">
        <v>222</v>
      </c>
      <c r="F63" s="379" t="s">
        <v>222</v>
      </c>
      <c r="G63" s="379" t="s">
        <v>222</v>
      </c>
      <c r="H63" s="59"/>
      <c r="I63" s="20"/>
      <c r="J63" s="21"/>
    </row>
    <row r="64" spans="1:10" ht="90.65" customHeight="1" x14ac:dyDescent="0.35">
      <c r="A64" s="430" t="s">
        <v>424</v>
      </c>
      <c r="B64" s="156" t="s">
        <v>263</v>
      </c>
      <c r="C64" s="402" t="s">
        <v>421</v>
      </c>
      <c r="D64" s="142"/>
      <c r="E64" s="159"/>
      <c r="F64" s="159"/>
      <c r="G64" s="159"/>
      <c r="H64" s="37"/>
      <c r="I64" s="20"/>
      <c r="J64" s="56"/>
    </row>
    <row r="65" spans="1:11" ht="76.400000000000006" customHeight="1" x14ac:dyDescent="0.35">
      <c r="A65" s="428" t="s">
        <v>417</v>
      </c>
      <c r="B65" s="157" t="s">
        <v>264</v>
      </c>
      <c r="C65" s="380" t="s">
        <v>413</v>
      </c>
      <c r="D65" s="142"/>
      <c r="E65" s="159"/>
      <c r="F65" s="159"/>
      <c r="G65" s="159"/>
      <c r="H65" s="37"/>
      <c r="I65" s="20"/>
      <c r="J65" s="21"/>
    </row>
    <row r="66" spans="1:11" ht="71.5" customHeight="1" x14ac:dyDescent="0.35">
      <c r="A66" s="428" t="s">
        <v>418</v>
      </c>
      <c r="B66" s="162" t="s">
        <v>263</v>
      </c>
      <c r="C66" s="380" t="s">
        <v>414</v>
      </c>
      <c r="D66" s="142"/>
      <c r="E66" s="159"/>
      <c r="F66" s="159"/>
      <c r="G66" s="159"/>
      <c r="H66" s="37"/>
      <c r="I66" s="20"/>
      <c r="J66" s="21"/>
    </row>
    <row r="67" spans="1:11" ht="76.400000000000006" customHeight="1" x14ac:dyDescent="0.35">
      <c r="A67" s="428" t="s">
        <v>419</v>
      </c>
      <c r="B67" s="162" t="s">
        <v>263</v>
      </c>
      <c r="C67" s="380" t="s">
        <v>415</v>
      </c>
      <c r="D67" s="142"/>
      <c r="E67" s="159"/>
      <c r="F67" s="159"/>
      <c r="G67" s="159"/>
      <c r="H67" s="37"/>
      <c r="I67" s="20"/>
      <c r="J67" s="21"/>
    </row>
    <row r="68" spans="1:11" ht="44.9" customHeight="1" x14ac:dyDescent="0.35">
      <c r="A68" s="219" t="s">
        <v>265</v>
      </c>
      <c r="B68" s="163" t="s">
        <v>263</v>
      </c>
      <c r="C68" s="380" t="s">
        <v>263</v>
      </c>
      <c r="D68" s="143"/>
      <c r="E68" s="253" t="s">
        <v>266</v>
      </c>
      <c r="F68" s="62" t="s">
        <v>267</v>
      </c>
      <c r="G68" s="62" t="s">
        <v>267</v>
      </c>
      <c r="H68" s="146"/>
      <c r="I68" s="83"/>
      <c r="J68" s="25"/>
      <c r="K68" s="25"/>
    </row>
    <row r="69" spans="1:11" ht="125.5" customHeight="1" thickBot="1" x14ac:dyDescent="0.4">
      <c r="A69" s="428" t="s">
        <v>420</v>
      </c>
      <c r="B69" s="164" t="s">
        <v>263</v>
      </c>
      <c r="C69" s="427" t="s">
        <v>416</v>
      </c>
      <c r="D69" s="142"/>
      <c r="E69" s="254"/>
      <c r="F69" s="254"/>
      <c r="G69" s="254"/>
      <c r="H69" s="231"/>
      <c r="I69" s="83"/>
      <c r="J69" s="21"/>
    </row>
    <row r="70" spans="1:11" ht="28.5" customHeight="1" thickBot="1" x14ac:dyDescent="0.4">
      <c r="A70" s="63"/>
      <c r="C70" s="233"/>
      <c r="D70" s="149"/>
      <c r="E70" s="149"/>
      <c r="F70" s="64"/>
      <c r="G70" s="64"/>
      <c r="H70" s="37"/>
    </row>
    <row r="71" spans="1:11" ht="37" customHeight="1" thickBot="1" x14ac:dyDescent="0.4">
      <c r="A71" s="98" t="s">
        <v>268</v>
      </c>
      <c r="B71" s="165" t="s">
        <v>269</v>
      </c>
      <c r="C71" s="38"/>
      <c r="D71" s="149"/>
      <c r="H71" s="21"/>
      <c r="I71" s="26"/>
    </row>
    <row r="72" spans="1:11" ht="31.4" customHeight="1" x14ac:dyDescent="0.35">
      <c r="A72" s="54" t="s">
        <v>270</v>
      </c>
      <c r="B72" s="224"/>
      <c r="C72" s="402" t="s">
        <v>399</v>
      </c>
      <c r="E72" s="37"/>
    </row>
    <row r="73" spans="1:11" ht="29.5" customHeight="1" thickBot="1" x14ac:dyDescent="0.4">
      <c r="A73" s="54" t="s">
        <v>271</v>
      </c>
      <c r="B73" s="225"/>
      <c r="C73" s="427" t="s">
        <v>399</v>
      </c>
      <c r="D73" s="144"/>
      <c r="E73" s="37"/>
    </row>
    <row r="74" spans="1:11" ht="37" customHeight="1" thickBot="1" x14ac:dyDescent="0.4">
      <c r="A74" s="101" t="s">
        <v>272</v>
      </c>
      <c r="B74" s="165" t="s">
        <v>273</v>
      </c>
      <c r="C74" s="38"/>
      <c r="D74" s="149"/>
      <c r="E74" s="56"/>
    </row>
    <row r="75" spans="1:11" ht="35.15" customHeight="1" x14ac:dyDescent="0.35">
      <c r="A75" s="54" t="s">
        <v>270</v>
      </c>
      <c r="B75" s="224"/>
      <c r="C75" s="402" t="s">
        <v>399</v>
      </c>
      <c r="D75" s="145"/>
      <c r="E75" s="37"/>
    </row>
    <row r="76" spans="1:11" ht="31.4" customHeight="1" thickBot="1" x14ac:dyDescent="0.4">
      <c r="A76" s="91" t="s">
        <v>271</v>
      </c>
      <c r="B76" s="92"/>
      <c r="C76" s="427" t="s">
        <v>399</v>
      </c>
      <c r="D76" s="144"/>
      <c r="E76" s="37"/>
    </row>
    <row r="77" spans="1:11" x14ac:dyDescent="0.35">
      <c r="E77" s="231"/>
    </row>
    <row r="78" spans="1:11" ht="15" thickBot="1" x14ac:dyDescent="0.4">
      <c r="A78" s="90" t="s">
        <v>274</v>
      </c>
      <c r="E78" s="231"/>
      <c r="F78" s="231"/>
      <c r="G78" s="20" t="s">
        <v>275</v>
      </c>
    </row>
    <row r="79" spans="1:11" ht="85.5" customHeight="1" thickBot="1" x14ac:dyDescent="0.4">
      <c r="A79" s="93" t="s">
        <v>276</v>
      </c>
      <c r="B79" s="94" t="s">
        <v>277</v>
      </c>
      <c r="C79" s="366" t="s">
        <v>278</v>
      </c>
      <c r="D79" s="367"/>
      <c r="E79" s="122" t="s">
        <v>279</v>
      </c>
      <c r="F79" s="122" t="s">
        <v>280</v>
      </c>
      <c r="G79" s="122" t="s">
        <v>281</v>
      </c>
      <c r="H79" s="143"/>
    </row>
    <row r="80" spans="1:11" ht="94.5" customHeight="1" thickBot="1" x14ac:dyDescent="0.4">
      <c r="A80" s="118" t="s">
        <v>276</v>
      </c>
      <c r="B80" s="119" t="s">
        <v>282</v>
      </c>
      <c r="C80" s="368" t="s">
        <v>283</v>
      </c>
      <c r="D80" s="369"/>
      <c r="E80" s="120" t="s">
        <v>284</v>
      </c>
      <c r="F80" s="121" t="s">
        <v>280</v>
      </c>
      <c r="G80" s="121" t="s">
        <v>281</v>
      </c>
      <c r="H80" s="143"/>
    </row>
    <row r="82" spans="1:1" x14ac:dyDescent="0.35">
      <c r="A82" s="26"/>
    </row>
  </sheetData>
  <mergeCells count="5">
    <mergeCell ref="C79:D79"/>
    <mergeCell ref="C80:D80"/>
    <mergeCell ref="B3:B4"/>
    <mergeCell ref="A1:A2"/>
    <mergeCell ref="C3:C4"/>
  </mergeCells>
  <phoneticPr fontId="36" type="noConversion"/>
  <dataValidations xWindow="600" yWindow="432" count="19">
    <dataValidation type="whole" allowBlank="1" showErrorMessage="1" errorTitle="Charges incorporables indirects" error="Vous devez absolument saisir un chiffre entre 0 et 100._x000a_-Si cette cellule est égale à 0, indiquer le chiffre 0." promptTitle="Règle à respecter" prompt="Indiquer un pourcentage entre 0 et 100._x000a_-Si cette cellule est égale à 0, indiquer le chiffre 0." sqref="B73" xr:uid="{8264A91A-7E54-4DDA-B8DC-470AF89F5195}">
      <formula1>0</formula1>
      <formula2>100</formula2>
    </dataValidation>
    <dataValidation type="whole" allowBlank="1" showErrorMessage="1" errorTitle="Produits incorporables indirects" error="Vous devez absolument saisir un chiffre entre 0 et 100._x000a_-Si cette cellule est égale à 0, indiquer le chiffre 0." prompt="Indiquer un pourcentage entre 0 et 100._x000a_-Si cette cellule est égale à 0, indiquer le chiffre 0." sqref="B75:B76" xr:uid="{95D2E4F6-4BE3-47DB-A72B-42C32DC52A9B}">
      <formula1>0</formula1>
      <formula2>100</formula2>
    </dataValidation>
    <dataValidation type="whole" operator="greaterThanOrEqual" allowBlank="1" showInputMessage="1" showErrorMessage="1" errorTitle="Pédagogie" error="Vous devez saisir une valeur composée uniquement de chiffres._x000a_-Le montant ne peut pas être en négatif._x000a_-Si cette cellule est égale à 0, indiquer le chiffre 0._x000a_" promptTitle="Règle à respecter" sqref="B28 G7 B55" xr:uid="{6D4B7A4B-E6A7-4D34-9F54-BE4E689BB532}">
      <formula1>0</formula1>
    </dataValidation>
    <dataValidation type="whole" allowBlank="1" showInputMessage="1" showErrorMessage="1" errorTitle="Compte 777" error="Vous devez absolument saisir une valeur composée uniquement de chiffres._x000a_-Si cette cellule est égale à 0, indiquer le chiffre 0." promptTitle="Règles à respecter" sqref="B56:B58" xr:uid="{B3E72E67-74E8-47F1-8EC2-80E97212138F}">
      <formula1>-999999999999</formula1>
      <formula2>99999999999</formula2>
    </dataValidation>
    <dataValidation type="whole" showErrorMessage="1" errorTitle="Charges incorporables indirects" error="Vous devez absolument saisir un chiffre entre 0 et 100._x000a_-Si cette cellule est égale à 0, indiquer le chiffre 0." promptTitle="Règle à respecter" prompt="Indiquer un chiffre entre 0 et 100._x000a_-Si cette cellule est égale à 0, indiquer le chiffre 0." sqref="B72" xr:uid="{95ADF2C6-8417-4783-B251-B088506B3B8F}">
      <formula1>0</formula1>
      <formula2>100</formula2>
    </dataValidation>
    <dataValidation type="whole" operator="greaterThanOrEqual" allowBlank="1" showErrorMessage="1" errorTitle="Pédagogie" error="Vous devez saisir une valeur composée uniquement de chiffres._x000a_-Le montant ne peut pas être en négatif._x000a_-Si cette cellule est égale à 0, indiquer le chiffre 0._x000a_" promptTitle="Règle à respecter" sqref="E7:F7 E8:G8" xr:uid="{5E43BEF5-DC2D-4314-92AB-EAFFB092A4C7}">
      <formula1>0</formula1>
    </dataValidation>
    <dataValidation type="whole" operator="greaterThanOrEqual" allowBlank="1" showErrorMessage="1" errorTitle="Accompagnement " error="Vous devez saisir une valeur composée uniquement de chiffres._x000a_-Le montant ne peut pas être en négatif._x000a_-Si cette cellule est égale à 0, indiquer le chiffre 0._x000a_" promptTitle="Règle à respecter" sqref="E10:G11" xr:uid="{156EAD6A-E0F5-4D14-9EC9-F80F4D621151}">
      <formula1>0</formula1>
    </dataValidation>
    <dataValidation type="whole" operator="greaterThanOrEqual" allowBlank="1" showErrorMessage="1" errorTitle="Structure et fonctions supports " error="Vous devez saisir une valeur composée uniquement de chiffres._x000a_-Le montant ne peut pas être en négatif._x000a_-Si cette cellule est égale à 0, indiquer le chiffre 0._x000a_" promptTitle="Règle à respecter" sqref="E13:G14" xr:uid="{2B61E2D7-913D-460B-A2A0-70B13EECD933}">
      <formula1>0</formula1>
    </dataValidation>
    <dataValidation type="whole" operator="greaterThanOrEqual" allowBlank="1" showInputMessage="1" showErrorMessage="1" errorTitle="Communication" error="Vous devez saisir une valeur composée uniquement de chiffres._x000a_-Le montant ne peut pas être en négatif._x000a_-Si cette cellule est égale à 0, indiquer le chiffre 0._x000a_" promptTitle="Règle à respecter" sqref="E16:G17" xr:uid="{F1E10C9D-7B83-4FE6-922F-DFCC7E415C3A}">
      <formula1>0</formula1>
    </dataValidation>
    <dataValidation type="whole" operator="greaterThanOrEqual" allowBlank="1" showInputMessage="1" showErrorMessage="1" errorTitle="Frais annexes à la formation" error="Vous devez saisir une valeur composée uniquement de chiffres._x000a_-Le montant ne peut pas être en négatif._x000a_-Si cette cellule est égale à 0, indiquer le chiffre 0._x000a_" promptTitle="Règle à respecter" sqref="E19:G21" xr:uid="{42019454-A6F6-4485-BCC1-22EAF7570946}">
      <formula1>0</formula1>
    </dataValidation>
    <dataValidation type="whole" operator="greaterThanOrEqual" allowBlank="1" showErrorMessage="1" errorTitle="Dotations aux amortissements" error="Vous devez saisir une valeur composée uniquement de chiffres._x000a_-Le montant ne peut pas être en négatif._x000a_-Si cette cellule est égale à 0, indiquer le chiffre 0._x000a_" promptTitle="Règle à respecter" sqref="E23:G24" xr:uid="{F0495EC6-BA3E-46B7-90EB-7BD9C5D2C672}">
      <formula1>0</formula1>
    </dataValidation>
    <dataValidation type="whole" allowBlank="1" showErrorMessage="1" errorTitle="Autres charges incorporables " error="Vous devez absolument saisir une valeur composée uniquement de chiffres._x000a_-Si cette cellule est égale à 0, indiquer le chiffre 0." promptTitle="Règles à respecter" sqref="E25:G25" xr:uid="{C817C39E-865E-4548-9295-8729DEF003AC}">
      <formula1>-999999999999</formula1>
      <formula2>99999999999</formula2>
    </dataValidation>
    <dataValidation type="whole" allowBlank="1" showErrorMessage="1" errorTitle="Compte 67" error="Vous devez absolument saisir une valeur composée uniquement de chiffres._x000a_-Si cette cellule est égale à 0, indiquer le chiffre 0." promptTitle="Règles à respecter" sqref="B29" xr:uid="{20B8F295-B6ED-48B6-8F03-5854349F90E5}">
      <formula1>-999999999999</formula1>
      <formula2>99999999999</formula2>
    </dataValidation>
    <dataValidation type="whole" allowBlank="1" showErrorMessage="1" errorTitle="Autres charges" error="Vous devez absolument saisir une valeur composée uniquement de chiffres._x000a_-Si cette cellule est égale à 0, indiquer le chiffre 0." promptTitle="Règles à respecter" sqref="B30" xr:uid="{B5EC8D64-F06C-43B6-B51A-33A08738551B}">
      <formula1>-999999999999</formula1>
      <formula2>99999999999</formula2>
    </dataValidation>
    <dataValidation type="whole" allowBlank="1" showErrorMessage="1" errorTitle="Régularisations" error="Vous devez absolument saisir une valeur composée uniquement de chiffres._x000a_-Si cette cellule est égale à 0, indiquer le chiffre 0." promptTitle="Règles à respecter" sqref="B31" xr:uid="{506B8FF1-D4F4-44E9-83B9-BBC13FEE312D}">
      <formula1>-999999999999</formula1>
      <formula2>99999999999</formula2>
    </dataValidation>
    <dataValidation type="whole" operator="greaterThanOrEqual" allowBlank="1" showErrorMessage="1" errorTitle="Effectifs " error="Vous devez saisir une valeur composée uniquement de chiffres._x000a_-Le montant ne peut pas être en négatif._x000a_-Si cette cellule est égale à 0, indiquer le chiffre 0._x000a_" promptTitle="Règle à respecter" sqref="E64:G67" xr:uid="{4EE3D78B-A534-4A22-A1C4-584180051BE9}">
      <formula1>0</formula1>
    </dataValidation>
    <dataValidation type="whole" operator="greaterThanOrEqual" allowBlank="1" showInputMessage="1" showErrorMessage="1" error="Vous devez saisir une valeur composée uniquement de chiffres._x000a_-Le montant ne peut pas être en négatif._x000a_-Si cette cellule est égale à 0, indiquer le chiffre 0._x000a_" promptTitle="Règle à respecter" sqref="E38:G42 E44:G45 E47:G48 E50:G51" xr:uid="{594529E2-9C90-4162-A6C2-D8138FE90420}">
      <formula1>0</formula1>
    </dataValidation>
    <dataValidation type="whole" allowBlank="1" showInputMessage="1" showErrorMessage="1" error="Vous devez absolument saisir une valeur composée uniquement de chiffres._x000a_-Si cette cellule est égale à 0, indiquer le chiffre 0." promptTitle="Règles à respecter" sqref="E46:G46 E52:G52" xr:uid="{3E0F7172-1095-451D-B080-2E3781E09BAF}">
      <formula1>-999999999999</formula1>
      <formula2>99999999999</formula2>
    </dataValidation>
    <dataValidation type="decimal" operator="greaterThan" allowBlank="1" showErrorMessage="1" errorTitle="Effectifs " error="Vous devez saisir une valeur composée uniquement de chiffres._x000a__x000a_L'effectif doit être supérieur à zéro." promptTitle="Règle à respecter" sqref="E69:G69" xr:uid="{55387A7D-516E-41A0-9F2E-B2CA402B53C2}">
      <formula1>0</formula1>
    </dataValidation>
  </dataValidations>
  <pageMargins left="0.7" right="0.7" top="0.75" bottom="0.75" header="0.3" footer="0.3"/>
  <pageSetup paperSize="9" orientation="portrait" r:id="rId1"/>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0AB20-7976-4705-9B48-A8BBF6415E08}">
  <dimension ref="A1:G26"/>
  <sheetViews>
    <sheetView showGridLines="0" topLeftCell="A16" zoomScale="57" zoomScaleNormal="82" workbookViewId="0">
      <selection activeCell="B17" sqref="B17"/>
    </sheetView>
  </sheetViews>
  <sheetFormatPr baseColWidth="10" defaultColWidth="11.453125" defaultRowHeight="14.5" x14ac:dyDescent="0.35"/>
  <cols>
    <col min="1" max="1" width="90.81640625" customWidth="1"/>
    <col min="2" max="2" width="24.453125" customWidth="1"/>
    <col min="3" max="3" width="15" customWidth="1"/>
    <col min="4" max="4" width="29.453125" customWidth="1"/>
    <col min="5" max="5" width="26.453125" customWidth="1"/>
    <col min="6" max="6" width="25.453125" customWidth="1"/>
    <col min="7" max="7" width="34.453125" customWidth="1"/>
    <col min="16382" max="16382" width="11.453125" bestFit="1" customWidth="1"/>
  </cols>
  <sheetData>
    <row r="1" spans="1:6" ht="87" customHeight="1" x14ac:dyDescent="0.35">
      <c r="A1" s="67" t="s">
        <v>285</v>
      </c>
      <c r="B1" s="1"/>
    </row>
    <row r="3" spans="1:6" ht="27" customHeight="1" thickBot="1" x14ac:dyDescent="0.4">
      <c r="B3" s="48"/>
    </row>
    <row r="4" spans="1:6" ht="58.5" customHeight="1" thickBot="1" x14ac:dyDescent="0.4">
      <c r="A4" s="329" t="s">
        <v>218</v>
      </c>
      <c r="B4" s="375" t="s">
        <v>286</v>
      </c>
      <c r="C4" s="46"/>
      <c r="D4" s="49" t="s">
        <v>220</v>
      </c>
      <c r="E4" s="49" t="s">
        <v>220</v>
      </c>
      <c r="F4" s="95" t="s">
        <v>220</v>
      </c>
    </row>
    <row r="5" spans="1:6" ht="16" thickBot="1" x14ac:dyDescent="0.4">
      <c r="A5" s="328"/>
      <c r="B5" s="376"/>
      <c r="C5" s="46"/>
      <c r="D5" s="49" t="s">
        <v>287</v>
      </c>
      <c r="E5" s="49" t="s">
        <v>287</v>
      </c>
      <c r="F5" s="95" t="s">
        <v>287</v>
      </c>
    </row>
    <row r="6" spans="1:6" ht="64.5" customHeight="1" thickBot="1" x14ac:dyDescent="0.4">
      <c r="A6" s="165" t="s">
        <v>135</v>
      </c>
      <c r="B6" s="203" t="s">
        <v>136</v>
      </c>
      <c r="C6" s="46"/>
      <c r="D6" s="49" t="s">
        <v>221</v>
      </c>
      <c r="E6" s="49" t="s">
        <v>221</v>
      </c>
      <c r="F6" s="95" t="s">
        <v>221</v>
      </c>
    </row>
    <row r="7" spans="1:6" ht="29" x14ac:dyDescent="0.35">
      <c r="A7" s="210" t="s">
        <v>288</v>
      </c>
      <c r="B7" s="212" t="s">
        <v>223</v>
      </c>
      <c r="C7" s="46"/>
      <c r="D7" s="159"/>
      <c r="E7" s="24"/>
      <c r="F7" s="24"/>
    </row>
    <row r="8" spans="1:6" ht="29" x14ac:dyDescent="0.35">
      <c r="A8" s="211" t="s">
        <v>289</v>
      </c>
      <c r="B8" s="157" t="s">
        <v>223</v>
      </c>
      <c r="C8" s="46"/>
      <c r="D8" s="159"/>
      <c r="E8" s="24"/>
      <c r="F8" s="24"/>
    </row>
    <row r="9" spans="1:6" ht="29" x14ac:dyDescent="0.35">
      <c r="A9" s="211" t="s">
        <v>290</v>
      </c>
      <c r="B9" s="157" t="s">
        <v>223</v>
      </c>
      <c r="C9" s="46"/>
      <c r="D9" s="159"/>
      <c r="E9" s="24"/>
      <c r="F9" s="24"/>
    </row>
    <row r="10" spans="1:6" ht="29" x14ac:dyDescent="0.35">
      <c r="A10" s="154" t="s">
        <v>291</v>
      </c>
      <c r="B10" s="157" t="s">
        <v>223</v>
      </c>
      <c r="C10" s="46"/>
      <c r="D10" s="159"/>
      <c r="E10" s="24"/>
      <c r="F10" s="24"/>
    </row>
    <row r="11" spans="1:6" ht="29" x14ac:dyDescent="0.35">
      <c r="A11" s="154" t="s">
        <v>292</v>
      </c>
      <c r="B11" s="157" t="s">
        <v>223</v>
      </c>
      <c r="C11" s="46"/>
      <c r="D11" s="159"/>
      <c r="E11" s="24"/>
      <c r="F11" s="24"/>
    </row>
    <row r="12" spans="1:6" ht="29" x14ac:dyDescent="0.35">
      <c r="A12" s="154" t="s">
        <v>293</v>
      </c>
      <c r="B12" s="157" t="s">
        <v>223</v>
      </c>
      <c r="C12" s="46"/>
      <c r="D12" s="159"/>
      <c r="E12" s="24"/>
      <c r="F12" s="24"/>
    </row>
    <row r="13" spans="1:6" ht="29" x14ac:dyDescent="0.35">
      <c r="A13" s="154" t="s">
        <v>294</v>
      </c>
      <c r="B13" s="157" t="s">
        <v>223</v>
      </c>
      <c r="C13" s="46"/>
      <c r="D13" s="159"/>
      <c r="E13" s="24"/>
      <c r="F13" s="24"/>
    </row>
    <row r="14" spans="1:6" ht="29.5" thickBot="1" x14ac:dyDescent="0.4">
      <c r="A14" s="101" t="s">
        <v>235</v>
      </c>
      <c r="B14" s="158" t="s">
        <v>223</v>
      </c>
      <c r="D14" s="161" t="s">
        <v>295</v>
      </c>
      <c r="E14" s="213" t="s">
        <v>295</v>
      </c>
      <c r="F14" s="213" t="s">
        <v>295</v>
      </c>
    </row>
    <row r="15" spans="1:6" x14ac:dyDescent="0.35">
      <c r="A15" s="154" t="s">
        <v>296</v>
      </c>
      <c r="B15" s="160"/>
    </row>
    <row r="16" spans="1:6" ht="29.5" thickBot="1" x14ac:dyDescent="0.4">
      <c r="A16" s="101" t="s">
        <v>297</v>
      </c>
      <c r="B16" s="161" t="s">
        <v>153</v>
      </c>
    </row>
    <row r="17" spans="1:7" ht="78" customHeight="1" thickBot="1" x14ac:dyDescent="0.4">
      <c r="D17" s="49" t="s">
        <v>298</v>
      </c>
      <c r="E17" s="49" t="s">
        <v>298</v>
      </c>
      <c r="F17" s="95" t="s">
        <v>298</v>
      </c>
    </row>
    <row r="18" spans="1:7" ht="36.75" customHeight="1" thickBot="1" x14ac:dyDescent="0.4">
      <c r="A18" s="66"/>
      <c r="B18" s="20"/>
      <c r="C18" s="46"/>
      <c r="D18" s="49" t="s">
        <v>287</v>
      </c>
      <c r="E18" s="49" t="s">
        <v>287</v>
      </c>
      <c r="F18" s="95" t="s">
        <v>287</v>
      </c>
    </row>
    <row r="19" spans="1:7" ht="83.15" customHeight="1" thickBot="1" x14ac:dyDescent="0.4">
      <c r="A19" s="127" t="s">
        <v>299</v>
      </c>
      <c r="B19" s="20"/>
      <c r="C19" s="46"/>
      <c r="D19" s="49" t="s">
        <v>221</v>
      </c>
      <c r="E19" s="49" t="s">
        <v>221</v>
      </c>
      <c r="F19" s="95" t="s">
        <v>221</v>
      </c>
    </row>
    <row r="20" spans="1:7" ht="33.65" customHeight="1" x14ac:dyDescent="0.35">
      <c r="A20" s="404" t="s">
        <v>390</v>
      </c>
      <c r="B20" s="156" t="s">
        <v>263</v>
      </c>
      <c r="C20" s="46"/>
      <c r="D20" s="159"/>
      <c r="E20" s="24"/>
      <c r="F20" s="24"/>
    </row>
    <row r="21" spans="1:7" ht="29.9" customHeight="1" x14ac:dyDescent="0.35">
      <c r="A21" s="405" t="s">
        <v>391</v>
      </c>
      <c r="B21" s="157" t="s">
        <v>264</v>
      </c>
      <c r="C21" s="46"/>
      <c r="D21" s="159"/>
      <c r="E21" s="24"/>
      <c r="F21" s="24"/>
    </row>
    <row r="22" spans="1:7" x14ac:dyDescent="0.35">
      <c r="A22" s="406" t="s">
        <v>392</v>
      </c>
      <c r="B22" s="157" t="s">
        <v>263</v>
      </c>
      <c r="C22" s="46"/>
      <c r="D22" s="159"/>
      <c r="E22" s="24"/>
      <c r="F22" s="24"/>
    </row>
    <row r="23" spans="1:7" x14ac:dyDescent="0.35">
      <c r="A23" s="406" t="s">
        <v>393</v>
      </c>
      <c r="B23" s="157" t="s">
        <v>263</v>
      </c>
      <c r="C23" s="46"/>
      <c r="D23" s="159"/>
      <c r="E23" s="24"/>
      <c r="F23" s="24"/>
    </row>
    <row r="24" spans="1:7" ht="54" customHeight="1" x14ac:dyDescent="0.35">
      <c r="A24" s="61" t="s">
        <v>265</v>
      </c>
      <c r="B24" s="157" t="s">
        <v>264</v>
      </c>
      <c r="C24" s="46"/>
      <c r="D24" s="215" t="s">
        <v>300</v>
      </c>
      <c r="E24" s="68" t="s">
        <v>300</v>
      </c>
      <c r="F24" s="68" t="s">
        <v>300</v>
      </c>
      <c r="G24" s="429"/>
    </row>
    <row r="25" spans="1:7" ht="30" customHeight="1" thickBot="1" x14ac:dyDescent="0.4">
      <c r="A25" s="60" t="s">
        <v>301</v>
      </c>
      <c r="B25" s="214" t="s">
        <v>263</v>
      </c>
      <c r="C25" s="46"/>
      <c r="D25" s="184"/>
      <c r="E25" s="216"/>
      <c r="F25" s="216"/>
    </row>
    <row r="26" spans="1:7" x14ac:dyDescent="0.35">
      <c r="A26" s="66"/>
      <c r="B26" s="20"/>
      <c r="C26" s="65"/>
      <c r="D26" s="20"/>
      <c r="E26" s="20"/>
      <c r="F26" s="20"/>
    </row>
  </sheetData>
  <mergeCells count="1">
    <mergeCell ref="B4:B5"/>
  </mergeCells>
  <pageMargins left="0.7" right="0.7" top="0.75" bottom="0.75" header="0.3" footer="0.3"/>
  <pageSetup paperSize="9"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8D0B7-5AE5-4BFC-9C30-DB723970DF74}">
  <sheetPr>
    <tabColor rgb="FFD8D484"/>
  </sheetPr>
  <dimension ref="A1:AH407"/>
  <sheetViews>
    <sheetView showGridLines="0" zoomScale="55" zoomScaleNormal="100" workbookViewId="0">
      <selection activeCell="B20" sqref="B20"/>
    </sheetView>
  </sheetViews>
  <sheetFormatPr baseColWidth="10" defaultColWidth="10.81640625" defaultRowHeight="14.5" x14ac:dyDescent="0.35"/>
  <cols>
    <col min="1" max="1" width="70.54296875" style="291" customWidth="1"/>
    <col min="2" max="2" width="110.453125" style="292" customWidth="1"/>
    <col min="3" max="3" width="37" style="258" customWidth="1"/>
    <col min="4" max="4" width="24.54296875" style="258" bestFit="1" customWidth="1"/>
    <col min="5" max="5" width="48.54296875" style="258" customWidth="1"/>
    <col min="6" max="6" width="20.453125" style="258" customWidth="1"/>
    <col min="7" max="16384" width="10.81640625" style="258"/>
  </cols>
  <sheetData>
    <row r="1" spans="1:34" ht="19" thickBot="1" x14ac:dyDescent="0.5">
      <c r="A1" s="259" t="s">
        <v>302</v>
      </c>
      <c r="B1" s="260"/>
      <c r="C1" s="256"/>
      <c r="D1" s="261" t="s">
        <v>303</v>
      </c>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7"/>
    </row>
    <row r="2" spans="1:34" ht="29.5" thickBot="1" x14ac:dyDescent="0.35">
      <c r="A2" s="262" t="s">
        <v>304</v>
      </c>
      <c r="B2" s="263" t="s">
        <v>305</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7"/>
    </row>
    <row r="3" spans="1:34" ht="36" customHeight="1" thickBot="1" x14ac:dyDescent="0.35">
      <c r="A3" s="264" t="s">
        <v>306</v>
      </c>
      <c r="B3" s="265" t="s">
        <v>307</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7"/>
    </row>
    <row r="4" spans="1:34" ht="15" thickBot="1" x14ac:dyDescent="0.35">
      <c r="A4" s="264" t="s">
        <v>308</v>
      </c>
      <c r="B4" s="266" t="s">
        <v>305</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7"/>
    </row>
    <row r="5" spans="1:34" ht="15" thickBot="1" x14ac:dyDescent="0.35">
      <c r="A5" s="264" t="s">
        <v>309</v>
      </c>
      <c r="B5" s="266" t="s">
        <v>305</v>
      </c>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7"/>
    </row>
    <row r="6" spans="1:34" ht="15" thickBot="1" x14ac:dyDescent="0.35">
      <c r="A6" s="264" t="s">
        <v>310</v>
      </c>
      <c r="B6" s="266" t="s">
        <v>305</v>
      </c>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7"/>
    </row>
    <row r="7" spans="1:34" ht="15" thickBot="1" x14ac:dyDescent="0.35">
      <c r="A7" s="264" t="s">
        <v>311</v>
      </c>
      <c r="B7" s="266" t="s">
        <v>305</v>
      </c>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7"/>
    </row>
    <row r="8" spans="1:34" ht="15" thickBot="1" x14ac:dyDescent="0.35">
      <c r="A8" s="264" t="s">
        <v>312</v>
      </c>
      <c r="B8" s="266" t="s">
        <v>305</v>
      </c>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7"/>
    </row>
    <row r="9" spans="1:34" ht="15" thickBot="1" x14ac:dyDescent="0.35">
      <c r="A9" s="264" t="s">
        <v>313</v>
      </c>
      <c r="B9" s="266" t="s">
        <v>305</v>
      </c>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7"/>
    </row>
    <row r="10" spans="1:34" ht="15" thickBot="1" x14ac:dyDescent="0.35">
      <c r="A10" s="264" t="s">
        <v>314</v>
      </c>
      <c r="B10" s="266" t="s">
        <v>305</v>
      </c>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7"/>
    </row>
    <row r="11" spans="1:34" ht="15" thickBot="1" x14ac:dyDescent="0.35">
      <c r="A11" s="264" t="s">
        <v>315</v>
      </c>
      <c r="B11" s="266" t="s">
        <v>305</v>
      </c>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7"/>
    </row>
    <row r="12" spans="1:34" ht="15" thickBot="1" x14ac:dyDescent="0.35">
      <c r="A12" s="264" t="s">
        <v>316</v>
      </c>
      <c r="B12" s="266" t="s">
        <v>305</v>
      </c>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7"/>
    </row>
    <row r="13" spans="1:34" ht="98.25" customHeight="1" thickBot="1" x14ac:dyDescent="0.35">
      <c r="A13" s="264" t="s">
        <v>317</v>
      </c>
      <c r="B13" s="267" t="s">
        <v>318</v>
      </c>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7"/>
    </row>
    <row r="14" spans="1:34" s="269" customFormat="1" ht="100.5" customHeight="1" thickBot="1" x14ac:dyDescent="0.4">
      <c r="A14" s="262" t="s">
        <v>319</v>
      </c>
      <c r="B14" s="267" t="s">
        <v>318</v>
      </c>
      <c r="C14"/>
      <c r="D14"/>
      <c r="E14"/>
      <c r="F14"/>
      <c r="G14"/>
      <c r="H14"/>
      <c r="I14"/>
      <c r="J14"/>
      <c r="K14"/>
      <c r="L14"/>
      <c r="M14"/>
      <c r="N14"/>
      <c r="O14"/>
      <c r="P14"/>
      <c r="Q14"/>
      <c r="R14"/>
      <c r="S14"/>
      <c r="T14"/>
      <c r="U14"/>
      <c r="V14"/>
      <c r="W14"/>
      <c r="X14"/>
      <c r="Y14"/>
      <c r="Z14"/>
      <c r="AA14"/>
      <c r="AB14"/>
      <c r="AC14"/>
      <c r="AD14"/>
      <c r="AE14"/>
      <c r="AF14"/>
      <c r="AG14"/>
      <c r="AH14" s="268"/>
    </row>
    <row r="15" spans="1:34" s="269" customFormat="1" ht="100.5" customHeight="1" thickBot="1" x14ac:dyDescent="0.4">
      <c r="A15" s="340" t="s">
        <v>320</v>
      </c>
      <c r="B15" s="341" t="s">
        <v>305</v>
      </c>
      <c r="C15"/>
      <c r="D15"/>
      <c r="E15"/>
      <c r="F15"/>
      <c r="G15"/>
      <c r="H15"/>
      <c r="I15"/>
      <c r="J15"/>
      <c r="K15"/>
      <c r="L15"/>
      <c r="M15"/>
      <c r="N15"/>
      <c r="O15"/>
      <c r="P15"/>
      <c r="Q15"/>
      <c r="R15"/>
      <c r="S15"/>
      <c r="T15"/>
      <c r="U15"/>
      <c r="V15"/>
      <c r="W15"/>
      <c r="X15"/>
      <c r="Y15"/>
      <c r="Z15"/>
      <c r="AA15"/>
      <c r="AB15"/>
      <c r="AC15"/>
      <c r="AD15"/>
      <c r="AE15"/>
      <c r="AF15"/>
      <c r="AG15"/>
      <c r="AH15" s="268"/>
    </row>
    <row r="16" spans="1:34" ht="15" thickBot="1" x14ac:dyDescent="0.35">
      <c r="A16" s="262" t="s">
        <v>321</v>
      </c>
      <c r="B16" s="270" t="s">
        <v>307</v>
      </c>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7"/>
    </row>
    <row r="17" spans="1:34" ht="15" thickBot="1" x14ac:dyDescent="0.35">
      <c r="A17" s="264" t="s">
        <v>322</v>
      </c>
      <c r="B17" s="271" t="s">
        <v>305</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7"/>
    </row>
    <row r="18" spans="1:34" ht="15" thickBot="1" x14ac:dyDescent="0.35">
      <c r="A18" s="264" t="s">
        <v>323</v>
      </c>
      <c r="B18" s="271" t="s">
        <v>305</v>
      </c>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7"/>
    </row>
    <row r="19" spans="1:34" ht="15" thickBot="1" x14ac:dyDescent="0.35">
      <c r="A19" s="264" t="s">
        <v>324</v>
      </c>
      <c r="B19" s="271" t="s">
        <v>305</v>
      </c>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7"/>
    </row>
    <row r="20" spans="1:34" ht="15" thickBot="1" x14ac:dyDescent="0.35">
      <c r="A20" s="264" t="s">
        <v>325</v>
      </c>
      <c r="B20" s="271" t="s">
        <v>305</v>
      </c>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7"/>
    </row>
    <row r="21" spans="1:34" ht="15" thickBot="1" x14ac:dyDescent="0.35">
      <c r="A21" s="264" t="s">
        <v>326</v>
      </c>
      <c r="B21" s="271" t="s">
        <v>305</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7"/>
    </row>
    <row r="22" spans="1:34" ht="15" thickBot="1" x14ac:dyDescent="0.35">
      <c r="A22" s="264" t="s">
        <v>327</v>
      </c>
      <c r="B22" s="271" t="s">
        <v>305</v>
      </c>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7"/>
    </row>
    <row r="23" spans="1:34" ht="15" thickBot="1" x14ac:dyDescent="0.35">
      <c r="A23" s="264" t="s">
        <v>328</v>
      </c>
      <c r="B23" s="271" t="s">
        <v>305</v>
      </c>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7"/>
    </row>
    <row r="24" spans="1:34" ht="15" thickBot="1" x14ac:dyDescent="0.35">
      <c r="A24" s="264" t="s">
        <v>329</v>
      </c>
      <c r="B24" s="271" t="s">
        <v>305</v>
      </c>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7"/>
    </row>
    <row r="25" spans="1:34" ht="63.75" customHeight="1" thickBot="1" x14ac:dyDescent="0.35">
      <c r="A25" s="262" t="s">
        <v>330</v>
      </c>
      <c r="B25" s="265" t="s">
        <v>307</v>
      </c>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7"/>
    </row>
    <row r="26" spans="1:34" ht="15" thickBot="1" x14ac:dyDescent="0.35">
      <c r="A26" s="264" t="s">
        <v>331</v>
      </c>
      <c r="B26" s="271" t="s">
        <v>305</v>
      </c>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7"/>
    </row>
    <row r="27" spans="1:34" ht="15" thickBot="1" x14ac:dyDescent="0.35">
      <c r="A27" s="264" t="s">
        <v>332</v>
      </c>
      <c r="B27" s="271" t="s">
        <v>305</v>
      </c>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7"/>
    </row>
    <row r="28" spans="1:34" ht="15" thickBot="1" x14ac:dyDescent="0.35">
      <c r="A28" s="264" t="s">
        <v>333</v>
      </c>
      <c r="B28" s="271" t="s">
        <v>305</v>
      </c>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7"/>
    </row>
    <row r="29" spans="1:34" x14ac:dyDescent="0.3">
      <c r="A29" s="272"/>
      <c r="B29" s="273"/>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7"/>
    </row>
    <row r="30" spans="1:34" ht="19" thickBot="1" x14ac:dyDescent="0.35">
      <c r="A30" s="274"/>
      <c r="B30" s="265" t="s">
        <v>307</v>
      </c>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7"/>
    </row>
    <row r="31" spans="1:34" s="269" customFormat="1" ht="15" thickBot="1" x14ac:dyDescent="0.4">
      <c r="A31" s="262" t="s">
        <v>334</v>
      </c>
      <c r="B31" s="275" t="s">
        <v>305</v>
      </c>
      <c r="C31"/>
      <c r="D31"/>
      <c r="E31"/>
      <c r="F31"/>
      <c r="G31"/>
      <c r="H31"/>
      <c r="I31"/>
      <c r="J31"/>
      <c r="K31"/>
      <c r="L31"/>
      <c r="M31"/>
      <c r="N31"/>
      <c r="O31"/>
      <c r="P31"/>
      <c r="Q31"/>
      <c r="R31"/>
      <c r="S31"/>
      <c r="T31"/>
      <c r="U31"/>
      <c r="V31"/>
      <c r="W31"/>
      <c r="X31"/>
      <c r="Y31"/>
      <c r="Z31"/>
      <c r="AA31"/>
      <c r="AB31"/>
      <c r="AC31"/>
      <c r="AD31"/>
      <c r="AE31"/>
      <c r="AF31"/>
      <c r="AG31"/>
      <c r="AH31" s="268"/>
    </row>
    <row r="32" spans="1:34" s="269" customFormat="1" ht="101.25" customHeight="1" thickBot="1" x14ac:dyDescent="0.4">
      <c r="A32" s="264" t="s">
        <v>335</v>
      </c>
      <c r="B32" s="276" t="s">
        <v>318</v>
      </c>
      <c r="C32"/>
      <c r="D32"/>
      <c r="E32"/>
      <c r="F32"/>
      <c r="G32"/>
      <c r="H32"/>
      <c r="I32"/>
      <c r="J32"/>
      <c r="K32"/>
      <c r="L32"/>
      <c r="M32"/>
      <c r="N32"/>
      <c r="O32"/>
      <c r="P32"/>
      <c r="Q32"/>
      <c r="R32"/>
      <c r="S32"/>
      <c r="T32"/>
      <c r="U32"/>
      <c r="V32"/>
      <c r="W32"/>
      <c r="X32"/>
      <c r="Y32"/>
      <c r="Z32"/>
      <c r="AA32"/>
      <c r="AB32"/>
      <c r="AC32"/>
      <c r="AD32"/>
      <c r="AE32"/>
      <c r="AF32"/>
      <c r="AG32"/>
      <c r="AH32" s="268"/>
    </row>
    <row r="33" spans="1:34" s="269" customFormat="1" ht="15" thickBot="1" x14ac:dyDescent="0.4">
      <c r="A33" s="262" t="s">
        <v>336</v>
      </c>
      <c r="B33" s="275" t="s">
        <v>305</v>
      </c>
      <c r="C33" s="2"/>
      <c r="D33"/>
      <c r="E33"/>
      <c r="F33"/>
      <c r="G33"/>
      <c r="H33"/>
      <c r="I33"/>
      <c r="J33"/>
      <c r="K33"/>
      <c r="L33"/>
      <c r="M33"/>
      <c r="N33"/>
      <c r="O33"/>
      <c r="P33"/>
      <c r="Q33"/>
      <c r="R33"/>
      <c r="S33"/>
      <c r="T33"/>
      <c r="U33"/>
      <c r="V33"/>
      <c r="W33"/>
      <c r="X33"/>
      <c r="Y33"/>
      <c r="Z33"/>
      <c r="AA33"/>
      <c r="AB33"/>
      <c r="AC33"/>
      <c r="AD33"/>
      <c r="AE33"/>
      <c r="AF33"/>
      <c r="AG33"/>
      <c r="AH33" s="268"/>
    </row>
    <row r="34" spans="1:34" s="269" customFormat="1" ht="101.25" customHeight="1" thickBot="1" x14ac:dyDescent="0.4">
      <c r="A34" s="264" t="s">
        <v>337</v>
      </c>
      <c r="B34" s="276" t="s">
        <v>318</v>
      </c>
      <c r="C34"/>
      <c r="D34"/>
      <c r="E34"/>
      <c r="F34"/>
      <c r="G34"/>
      <c r="H34"/>
      <c r="I34"/>
      <c r="J34"/>
      <c r="K34"/>
      <c r="L34"/>
      <c r="M34"/>
      <c r="N34"/>
      <c r="O34"/>
      <c r="P34"/>
      <c r="Q34"/>
      <c r="R34"/>
      <c r="S34"/>
      <c r="T34"/>
      <c r="U34"/>
      <c r="V34"/>
      <c r="W34"/>
      <c r="X34"/>
      <c r="Y34"/>
      <c r="Z34"/>
      <c r="AA34"/>
      <c r="AB34"/>
      <c r="AC34"/>
      <c r="AD34"/>
      <c r="AE34"/>
      <c r="AF34"/>
      <c r="AG34"/>
      <c r="AH34" s="268"/>
    </row>
    <row r="35" spans="1:34" s="269" customFormat="1" ht="15" thickBot="1" x14ac:dyDescent="0.4">
      <c r="A35" s="262" t="s">
        <v>338</v>
      </c>
      <c r="B35" s="277" t="s">
        <v>305</v>
      </c>
      <c r="C35"/>
      <c r="D35"/>
      <c r="E35"/>
      <c r="F35"/>
      <c r="G35"/>
      <c r="H35"/>
      <c r="I35"/>
      <c r="J35"/>
      <c r="K35"/>
      <c r="L35"/>
      <c r="M35"/>
      <c r="N35"/>
      <c r="O35"/>
      <c r="P35"/>
      <c r="Q35"/>
      <c r="R35"/>
      <c r="S35"/>
      <c r="T35"/>
      <c r="U35"/>
      <c r="V35"/>
      <c r="W35"/>
      <c r="X35"/>
      <c r="Y35"/>
      <c r="Z35"/>
      <c r="AA35"/>
      <c r="AB35"/>
      <c r="AC35"/>
      <c r="AD35"/>
      <c r="AE35"/>
      <c r="AF35"/>
      <c r="AG35"/>
      <c r="AH35" s="268"/>
    </row>
    <row r="36" spans="1:34" s="269" customFormat="1" ht="100.5" customHeight="1" thickBot="1" x14ac:dyDescent="0.4">
      <c r="A36" s="264" t="s">
        <v>339</v>
      </c>
      <c r="B36" s="276" t="s">
        <v>318</v>
      </c>
      <c r="C36"/>
      <c r="D36"/>
      <c r="E36"/>
      <c r="F36"/>
      <c r="G36"/>
      <c r="H36"/>
      <c r="I36"/>
      <c r="J36"/>
      <c r="K36"/>
      <c r="L36"/>
      <c r="M36"/>
      <c r="N36"/>
      <c r="O36"/>
      <c r="P36"/>
      <c r="Q36"/>
      <c r="R36"/>
      <c r="S36"/>
      <c r="T36"/>
      <c r="U36"/>
      <c r="V36"/>
      <c r="W36"/>
      <c r="X36"/>
      <c r="Y36"/>
      <c r="Z36"/>
      <c r="AA36"/>
      <c r="AB36"/>
      <c r="AC36"/>
      <c r="AD36"/>
      <c r="AE36"/>
      <c r="AF36"/>
      <c r="AG36"/>
      <c r="AH36" s="268"/>
    </row>
    <row r="37" spans="1:34" ht="73.5" customHeight="1" thickBot="1" x14ac:dyDescent="0.4">
      <c r="A37" s="262" t="s">
        <v>340</v>
      </c>
      <c r="B37" s="277" t="s">
        <v>305</v>
      </c>
      <c r="C37" s="5"/>
      <c r="D37" s="256"/>
      <c r="E37" s="278"/>
      <c r="F37" s="279"/>
      <c r="G37" s="279"/>
      <c r="H37" s="279"/>
      <c r="I37" s="279"/>
      <c r="J37" s="279"/>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7"/>
    </row>
    <row r="38" spans="1:34" ht="58.5" thickBot="1" x14ac:dyDescent="0.35">
      <c r="A38" s="262" t="s">
        <v>341</v>
      </c>
      <c r="B38" s="277" t="s">
        <v>305</v>
      </c>
      <c r="C38" s="280"/>
      <c r="D38" s="256"/>
      <c r="E38" s="256"/>
      <c r="F38" s="279" t="s">
        <v>342</v>
      </c>
      <c r="G38" s="279"/>
      <c r="H38" s="279"/>
      <c r="I38" s="279"/>
      <c r="J38" s="279"/>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7"/>
    </row>
    <row r="39" spans="1:34" ht="100.5" customHeight="1" thickBot="1" x14ac:dyDescent="0.35">
      <c r="A39" s="264" t="s">
        <v>343</v>
      </c>
      <c r="B39" s="276" t="s">
        <v>318</v>
      </c>
      <c r="C39" s="256"/>
      <c r="D39" s="256"/>
      <c r="E39" s="279" t="s">
        <v>342</v>
      </c>
      <c r="F39" s="279"/>
      <c r="G39" s="279"/>
      <c r="H39" s="279"/>
      <c r="I39" s="279"/>
      <c r="J39" s="279"/>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7"/>
    </row>
    <row r="40" spans="1:34" ht="29.5" thickBot="1" x14ac:dyDescent="0.35">
      <c r="A40" s="262" t="s">
        <v>344</v>
      </c>
      <c r="B40" s="277" t="s">
        <v>305</v>
      </c>
      <c r="C40" s="256"/>
      <c r="D40" s="256"/>
      <c r="E40" s="279"/>
      <c r="F40" s="279"/>
      <c r="G40" s="279"/>
      <c r="H40" s="279"/>
      <c r="I40" s="279"/>
      <c r="J40" s="279"/>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7"/>
    </row>
    <row r="41" spans="1:34" s="256" customFormat="1" ht="29.5" thickBot="1" x14ac:dyDescent="0.35">
      <c r="A41" s="262" t="s">
        <v>345</v>
      </c>
      <c r="B41" s="277" t="s">
        <v>305</v>
      </c>
    </row>
    <row r="42" spans="1:34" s="256" customFormat="1" ht="100.5" customHeight="1" thickBot="1" x14ac:dyDescent="0.35">
      <c r="A42" s="264" t="s">
        <v>343</v>
      </c>
      <c r="B42" s="276" t="s">
        <v>318</v>
      </c>
    </row>
    <row r="43" spans="1:34" s="283" customFormat="1" x14ac:dyDescent="0.3">
      <c r="A43" s="281"/>
      <c r="B43" s="282"/>
    </row>
    <row r="44" spans="1:34" ht="19" thickBot="1" x14ac:dyDescent="0.35">
      <c r="A44" s="274"/>
      <c r="B44" s="265" t="s">
        <v>307</v>
      </c>
      <c r="C44" s="256"/>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7"/>
    </row>
    <row r="45" spans="1:34" ht="29.5" thickBot="1" x14ac:dyDescent="0.35">
      <c r="A45" s="262" t="s">
        <v>346</v>
      </c>
      <c r="B45" s="284" t="s">
        <v>305</v>
      </c>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7"/>
    </row>
    <row r="46" spans="1:34" ht="101.25" customHeight="1" thickBot="1" x14ac:dyDescent="0.35">
      <c r="A46" s="264" t="s">
        <v>335</v>
      </c>
      <c r="B46" s="276" t="s">
        <v>318</v>
      </c>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7"/>
    </row>
    <row r="47" spans="1:34" ht="100.5" customHeight="1" thickBot="1" x14ac:dyDescent="0.35">
      <c r="A47" s="262" t="s">
        <v>347</v>
      </c>
      <c r="B47" s="276" t="s">
        <v>318</v>
      </c>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7"/>
    </row>
    <row r="48" spans="1:34" ht="29.5" thickBot="1" x14ac:dyDescent="0.35">
      <c r="A48" s="262" t="s">
        <v>348</v>
      </c>
      <c r="B48" s="277" t="s">
        <v>305</v>
      </c>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7"/>
    </row>
    <row r="49" spans="1:34" ht="15" thickBot="1" x14ac:dyDescent="0.35">
      <c r="A49" s="262" t="s">
        <v>349</v>
      </c>
      <c r="B49" s="285" t="s">
        <v>307</v>
      </c>
      <c r="C49" s="283"/>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7"/>
    </row>
    <row r="50" spans="1:34" ht="15" thickBot="1" x14ac:dyDescent="0.35">
      <c r="A50" s="264" t="s">
        <v>350</v>
      </c>
      <c r="B50" s="277" t="s">
        <v>305</v>
      </c>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7"/>
    </row>
    <row r="51" spans="1:34" ht="15" thickBot="1" x14ac:dyDescent="0.35">
      <c r="A51" s="264" t="s">
        <v>351</v>
      </c>
      <c r="B51" s="277" t="s">
        <v>305</v>
      </c>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7"/>
    </row>
    <row r="52" spans="1:34" ht="29.5" thickBot="1" x14ac:dyDescent="0.35">
      <c r="A52" s="264" t="s">
        <v>352</v>
      </c>
      <c r="B52" s="277" t="s">
        <v>305</v>
      </c>
      <c r="C52" s="280"/>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7"/>
    </row>
    <row r="53" spans="1:34" ht="15" thickBot="1" x14ac:dyDescent="0.35">
      <c r="A53" s="264" t="s">
        <v>353</v>
      </c>
      <c r="B53" s="277" t="s">
        <v>305</v>
      </c>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7"/>
    </row>
    <row r="54" spans="1:34" ht="15" thickBot="1" x14ac:dyDescent="0.35">
      <c r="A54" s="264" t="s">
        <v>354</v>
      </c>
      <c r="B54" s="277" t="s">
        <v>305</v>
      </c>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7"/>
    </row>
    <row r="55" spans="1:34" ht="15" thickBot="1" x14ac:dyDescent="0.35">
      <c r="A55" s="264" t="s">
        <v>355</v>
      </c>
      <c r="B55" s="277" t="s">
        <v>305</v>
      </c>
      <c r="C55" s="28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7"/>
    </row>
    <row r="56" spans="1:34" ht="100.5" customHeight="1" thickBot="1" x14ac:dyDescent="0.35">
      <c r="A56" s="264" t="s">
        <v>356</v>
      </c>
      <c r="B56" s="276" t="s">
        <v>318</v>
      </c>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7"/>
    </row>
    <row r="57" spans="1:34" ht="48.75" customHeight="1" thickBot="1" x14ac:dyDescent="0.35">
      <c r="A57" s="287" t="s">
        <v>357</v>
      </c>
      <c r="B57" s="285" t="s">
        <v>307</v>
      </c>
      <c r="C57" s="256"/>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7"/>
    </row>
    <row r="58" spans="1:34" ht="15" thickBot="1" x14ac:dyDescent="0.35">
      <c r="A58" s="264" t="s">
        <v>358</v>
      </c>
      <c r="B58" s="277" t="s">
        <v>305</v>
      </c>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7"/>
    </row>
    <row r="59" spans="1:34" ht="15" thickBot="1" x14ac:dyDescent="0.35">
      <c r="A59" s="264" t="s">
        <v>359</v>
      </c>
      <c r="B59" s="277" t="s">
        <v>305</v>
      </c>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7"/>
    </row>
    <row r="60" spans="1:34" ht="15" thickBot="1" x14ac:dyDescent="0.35">
      <c r="A60" s="264" t="s">
        <v>360</v>
      </c>
      <c r="B60" s="277" t="s">
        <v>305</v>
      </c>
      <c r="C60" s="256"/>
      <c r="D60" s="256"/>
      <c r="E60" s="256"/>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56"/>
      <c r="AE60" s="256"/>
      <c r="AF60" s="256"/>
      <c r="AG60" s="256"/>
      <c r="AH60" s="257"/>
    </row>
    <row r="61" spans="1:34" ht="15" thickBot="1" x14ac:dyDescent="0.35">
      <c r="A61" s="264" t="s">
        <v>361</v>
      </c>
      <c r="B61" s="277" t="s">
        <v>305</v>
      </c>
      <c r="C61" s="256"/>
      <c r="D61" s="256"/>
      <c r="E61" s="256"/>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7"/>
    </row>
    <row r="62" spans="1:34" ht="15" thickBot="1" x14ac:dyDescent="0.35">
      <c r="A62" s="264" t="s">
        <v>362</v>
      </c>
      <c r="B62" s="277" t="s">
        <v>305</v>
      </c>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7"/>
    </row>
    <row r="63" spans="1:34" ht="15" thickBot="1" x14ac:dyDescent="0.35">
      <c r="A63" s="264" t="s">
        <v>363</v>
      </c>
      <c r="B63" s="277" t="s">
        <v>305</v>
      </c>
      <c r="C63" s="256"/>
      <c r="D63" s="256"/>
      <c r="E63" s="256"/>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7"/>
    </row>
    <row r="64" spans="1:34" ht="15" thickBot="1" x14ac:dyDescent="0.35">
      <c r="A64" s="264" t="s">
        <v>364</v>
      </c>
      <c r="B64" s="277" t="s">
        <v>305</v>
      </c>
      <c r="C64" s="256"/>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7"/>
    </row>
    <row r="65" spans="1:34" ht="15" thickBot="1" x14ac:dyDescent="0.35">
      <c r="A65" s="264" t="s">
        <v>365</v>
      </c>
      <c r="B65" s="277" t="s">
        <v>305</v>
      </c>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7"/>
    </row>
    <row r="66" spans="1:34" ht="15" thickBot="1" x14ac:dyDescent="0.35">
      <c r="A66" s="264" t="s">
        <v>356</v>
      </c>
      <c r="B66" s="277" t="s">
        <v>305</v>
      </c>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7"/>
    </row>
    <row r="67" spans="1:34" ht="100.5" customHeight="1" thickBot="1" x14ac:dyDescent="0.35">
      <c r="A67" s="262" t="s">
        <v>366</v>
      </c>
      <c r="B67" s="276" t="s">
        <v>318</v>
      </c>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7"/>
    </row>
    <row r="68" spans="1:34" x14ac:dyDescent="0.35">
      <c r="A68" s="1"/>
      <c r="B68" s="255"/>
      <c r="C68" s="256"/>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7"/>
    </row>
    <row r="69" spans="1:34" x14ac:dyDescent="0.35">
      <c r="A69" s="1"/>
      <c r="B69" s="255"/>
      <c r="C69" s="256"/>
      <c r="D69" s="256"/>
      <c r="E69" s="256"/>
      <c r="F69" s="256"/>
      <c r="G69" s="256"/>
      <c r="H69" s="256"/>
      <c r="I69" s="256"/>
      <c r="J69" s="256"/>
      <c r="K69" s="256"/>
      <c r="L69" s="256"/>
      <c r="M69" s="256"/>
      <c r="N69" s="256"/>
      <c r="O69" s="256"/>
      <c r="P69" s="256"/>
      <c r="Q69" s="256"/>
      <c r="R69" s="256"/>
      <c r="S69" s="256"/>
      <c r="T69" s="256"/>
      <c r="U69" s="256"/>
      <c r="V69" s="256"/>
      <c r="W69" s="256"/>
      <c r="X69" s="256"/>
      <c r="Y69" s="256"/>
      <c r="Z69" s="256"/>
      <c r="AA69" s="256"/>
      <c r="AB69" s="256"/>
      <c r="AC69" s="256"/>
      <c r="AD69" s="256"/>
      <c r="AE69" s="256"/>
      <c r="AF69" s="256"/>
      <c r="AG69" s="256"/>
      <c r="AH69" s="257"/>
    </row>
    <row r="70" spans="1:34" x14ac:dyDescent="0.35">
      <c r="A70" s="1"/>
      <c r="B70" s="255"/>
      <c r="C70" s="256"/>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7"/>
    </row>
    <row r="71" spans="1:34" x14ac:dyDescent="0.35">
      <c r="A71" s="1"/>
      <c r="B71" s="255"/>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7"/>
    </row>
    <row r="72" spans="1:34" x14ac:dyDescent="0.35">
      <c r="A72" s="1"/>
      <c r="B72" s="255"/>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7"/>
    </row>
    <row r="73" spans="1:34" x14ac:dyDescent="0.35">
      <c r="A73" s="1"/>
      <c r="B73" s="255"/>
      <c r="C73" s="256"/>
      <c r="D73" s="256"/>
      <c r="E73" s="256"/>
      <c r="F73" s="256"/>
      <c r="G73" s="256"/>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7"/>
    </row>
    <row r="74" spans="1:34" x14ac:dyDescent="0.35">
      <c r="A74" s="1"/>
      <c r="B74" s="255"/>
      <c r="C74" s="256"/>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7"/>
    </row>
    <row r="75" spans="1:34" x14ac:dyDescent="0.35">
      <c r="A75" s="1"/>
      <c r="B75" s="255"/>
      <c r="C75" s="256"/>
      <c r="D75" s="256"/>
      <c r="E75" s="256"/>
      <c r="F75" s="256"/>
      <c r="G75" s="256"/>
      <c r="H75" s="256"/>
      <c r="I75" s="256"/>
      <c r="J75" s="256"/>
      <c r="K75" s="256"/>
      <c r="L75" s="256"/>
      <c r="M75" s="256"/>
      <c r="N75" s="256"/>
      <c r="O75" s="256"/>
      <c r="P75" s="256"/>
      <c r="Q75" s="256"/>
      <c r="R75" s="256"/>
      <c r="S75" s="256"/>
      <c r="T75" s="256"/>
      <c r="U75" s="256"/>
      <c r="V75" s="256"/>
      <c r="W75" s="256"/>
      <c r="X75" s="256"/>
      <c r="Y75" s="256"/>
      <c r="Z75" s="256"/>
      <c r="AA75" s="256"/>
      <c r="AB75" s="256"/>
      <c r="AC75" s="256"/>
      <c r="AD75" s="256"/>
      <c r="AE75" s="256"/>
      <c r="AF75" s="256"/>
      <c r="AG75" s="256"/>
      <c r="AH75" s="257"/>
    </row>
    <row r="76" spans="1:34" x14ac:dyDescent="0.35">
      <c r="A76" s="1"/>
      <c r="B76" s="255"/>
      <c r="C76" s="256"/>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7"/>
    </row>
    <row r="77" spans="1:34" x14ac:dyDescent="0.35">
      <c r="A77" s="1"/>
      <c r="B77" s="255"/>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7"/>
    </row>
    <row r="78" spans="1:34" x14ac:dyDescent="0.35">
      <c r="A78" s="1"/>
      <c r="B78" s="255"/>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7"/>
    </row>
    <row r="79" spans="1:34" x14ac:dyDescent="0.35">
      <c r="A79" s="1"/>
      <c r="B79" s="255"/>
      <c r="C79" s="256"/>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7"/>
    </row>
    <row r="80" spans="1:34" x14ac:dyDescent="0.35">
      <c r="A80" s="1"/>
      <c r="B80" s="255"/>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7"/>
    </row>
    <row r="81" spans="1:34" x14ac:dyDescent="0.35">
      <c r="A81" s="1"/>
      <c r="B81" s="255"/>
      <c r="C81" s="256"/>
      <c r="D81" s="256"/>
      <c r="E81" s="256"/>
      <c r="F81" s="256"/>
      <c r="G81" s="256"/>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57"/>
    </row>
    <row r="82" spans="1:34" x14ac:dyDescent="0.35">
      <c r="A82" s="1"/>
      <c r="B82" s="255"/>
      <c r="C82" s="256"/>
      <c r="D82" s="256"/>
      <c r="E82" s="256"/>
      <c r="F82" s="256"/>
      <c r="G82" s="256"/>
      <c r="H82" s="256"/>
      <c r="I82" s="256"/>
      <c r="J82" s="256"/>
      <c r="K82" s="256"/>
      <c r="L82" s="256"/>
      <c r="M82" s="256"/>
      <c r="N82" s="256"/>
      <c r="O82" s="256"/>
      <c r="P82" s="256"/>
      <c r="Q82" s="256"/>
      <c r="R82" s="256"/>
      <c r="S82" s="256"/>
      <c r="T82" s="256"/>
      <c r="U82" s="256"/>
      <c r="V82" s="256"/>
      <c r="W82" s="256"/>
      <c r="X82" s="256"/>
      <c r="Y82" s="256"/>
      <c r="Z82" s="256"/>
      <c r="AA82" s="256"/>
      <c r="AB82" s="256"/>
      <c r="AC82" s="256"/>
      <c r="AD82" s="256"/>
      <c r="AE82" s="256"/>
      <c r="AF82" s="256"/>
      <c r="AG82" s="256"/>
      <c r="AH82" s="257"/>
    </row>
    <row r="83" spans="1:34" x14ac:dyDescent="0.35">
      <c r="A83" s="1"/>
      <c r="B83" s="255"/>
      <c r="C83" s="256"/>
      <c r="D83" s="256"/>
      <c r="E83" s="256"/>
      <c r="F83" s="256"/>
      <c r="G83" s="256"/>
      <c r="H83" s="256"/>
      <c r="I83" s="256"/>
      <c r="J83" s="256"/>
      <c r="K83" s="256"/>
      <c r="L83" s="256"/>
      <c r="M83" s="256"/>
      <c r="N83" s="256"/>
      <c r="O83" s="256"/>
      <c r="P83" s="256"/>
      <c r="Q83" s="256"/>
      <c r="R83" s="256"/>
      <c r="S83" s="256"/>
      <c r="T83" s="256"/>
      <c r="U83" s="256"/>
      <c r="V83" s="256"/>
      <c r="W83" s="256"/>
      <c r="X83" s="256"/>
      <c r="Y83" s="256"/>
      <c r="Z83" s="256"/>
      <c r="AA83" s="256"/>
      <c r="AB83" s="256"/>
      <c r="AC83" s="256"/>
      <c r="AD83" s="256"/>
      <c r="AE83" s="256"/>
      <c r="AF83" s="256"/>
      <c r="AG83" s="256"/>
      <c r="AH83" s="257"/>
    </row>
    <row r="84" spans="1:34" x14ac:dyDescent="0.35">
      <c r="A84" s="1"/>
      <c r="B84" s="255"/>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7"/>
    </row>
    <row r="85" spans="1:34" x14ac:dyDescent="0.35">
      <c r="A85" s="1"/>
      <c r="B85" s="255"/>
      <c r="C85" s="256"/>
      <c r="D85" s="256"/>
      <c r="E85" s="256"/>
      <c r="F85" s="256"/>
      <c r="G85" s="256"/>
      <c r="H85" s="256"/>
      <c r="I85" s="256"/>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7"/>
    </row>
    <row r="86" spans="1:34" x14ac:dyDescent="0.35">
      <c r="A86" s="1"/>
      <c r="B86" s="255"/>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7"/>
    </row>
    <row r="87" spans="1:34" x14ac:dyDescent="0.35">
      <c r="A87" s="1"/>
      <c r="B87" s="255"/>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7"/>
    </row>
    <row r="88" spans="1:34" x14ac:dyDescent="0.35">
      <c r="A88" s="1"/>
      <c r="B88" s="255"/>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7"/>
    </row>
    <row r="89" spans="1:34" x14ac:dyDescent="0.35">
      <c r="A89" s="1"/>
      <c r="B89" s="255"/>
      <c r="C89" s="256"/>
      <c r="D89" s="256"/>
      <c r="E89" s="256"/>
      <c r="F89" s="256"/>
      <c r="G89" s="256"/>
      <c r="H89" s="256"/>
      <c r="I89" s="256"/>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7"/>
    </row>
    <row r="90" spans="1:34" x14ac:dyDescent="0.35">
      <c r="A90" s="1"/>
      <c r="B90" s="255"/>
      <c r="C90" s="256"/>
      <c r="D90" s="256"/>
      <c r="E90" s="256"/>
      <c r="F90" s="256"/>
      <c r="G90" s="256"/>
      <c r="H90" s="256"/>
      <c r="I90" s="256"/>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7"/>
    </row>
    <row r="91" spans="1:34" x14ac:dyDescent="0.35">
      <c r="A91" s="1"/>
      <c r="B91" s="255"/>
      <c r="C91" s="256"/>
      <c r="D91" s="256"/>
      <c r="E91" s="256"/>
      <c r="F91" s="256"/>
      <c r="G91" s="256"/>
      <c r="H91" s="256"/>
      <c r="I91" s="256"/>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7"/>
    </row>
    <row r="92" spans="1:34" x14ac:dyDescent="0.35">
      <c r="A92" s="1"/>
      <c r="B92" s="255"/>
      <c r="C92" s="256"/>
      <c r="D92" s="256"/>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c r="AE92" s="256"/>
      <c r="AF92" s="256"/>
      <c r="AG92" s="256"/>
      <c r="AH92" s="257"/>
    </row>
    <row r="93" spans="1:34" x14ac:dyDescent="0.35">
      <c r="A93" s="1"/>
      <c r="B93" s="255"/>
      <c r="C93" s="256"/>
      <c r="D93" s="256"/>
      <c r="E93" s="256"/>
      <c r="F93" s="256"/>
      <c r="G93" s="256"/>
      <c r="H93" s="256"/>
      <c r="I93" s="256"/>
      <c r="J93" s="256"/>
      <c r="K93" s="256"/>
      <c r="L93" s="256"/>
      <c r="M93" s="256"/>
      <c r="N93" s="256"/>
      <c r="O93" s="256"/>
      <c r="P93" s="256"/>
      <c r="Q93" s="256"/>
      <c r="R93" s="256"/>
      <c r="S93" s="256"/>
      <c r="T93" s="256"/>
      <c r="U93" s="256"/>
      <c r="V93" s="256"/>
      <c r="W93" s="256"/>
      <c r="X93" s="256"/>
      <c r="Y93" s="256"/>
      <c r="Z93" s="256"/>
      <c r="AA93" s="256"/>
      <c r="AB93" s="256"/>
      <c r="AC93" s="256"/>
      <c r="AD93" s="256"/>
      <c r="AE93" s="256"/>
      <c r="AF93" s="256"/>
      <c r="AG93" s="256"/>
      <c r="AH93" s="257"/>
    </row>
    <row r="94" spans="1:34" x14ac:dyDescent="0.35">
      <c r="A94" s="1"/>
      <c r="B94" s="255"/>
      <c r="C94" s="256"/>
      <c r="D94" s="256"/>
      <c r="E94" s="256"/>
      <c r="F94" s="256"/>
      <c r="G94" s="256"/>
      <c r="H94" s="256"/>
      <c r="I94" s="256"/>
      <c r="J94" s="256"/>
      <c r="K94" s="256"/>
      <c r="L94" s="256"/>
      <c r="M94" s="256"/>
      <c r="N94" s="256"/>
      <c r="O94" s="256"/>
      <c r="P94" s="256"/>
      <c r="Q94" s="256"/>
      <c r="R94" s="256"/>
      <c r="S94" s="256"/>
      <c r="T94" s="256"/>
      <c r="U94" s="256"/>
      <c r="V94" s="256"/>
      <c r="W94" s="256"/>
      <c r="X94" s="256"/>
      <c r="Y94" s="256"/>
      <c r="Z94" s="256"/>
      <c r="AA94" s="256"/>
      <c r="AB94" s="256"/>
      <c r="AC94" s="256"/>
      <c r="AD94" s="256"/>
      <c r="AE94" s="256"/>
      <c r="AF94" s="256"/>
      <c r="AG94" s="256"/>
      <c r="AH94" s="257"/>
    </row>
    <row r="95" spans="1:34" x14ac:dyDescent="0.35">
      <c r="A95" s="1"/>
      <c r="B95" s="255"/>
      <c r="C95" s="256"/>
      <c r="D95" s="256"/>
      <c r="E95" s="256"/>
      <c r="F95" s="256"/>
      <c r="G95" s="256"/>
      <c r="H95" s="256"/>
      <c r="I95" s="256"/>
      <c r="J95" s="256"/>
      <c r="K95" s="256"/>
      <c r="L95" s="256"/>
      <c r="M95" s="256"/>
      <c r="N95" s="256"/>
      <c r="O95" s="256"/>
      <c r="P95" s="256"/>
      <c r="Q95" s="256"/>
      <c r="R95" s="256"/>
      <c r="S95" s="256"/>
      <c r="T95" s="256"/>
      <c r="U95" s="256"/>
      <c r="V95" s="256"/>
      <c r="W95" s="256"/>
      <c r="X95" s="256"/>
      <c r="Y95" s="256"/>
      <c r="Z95" s="256"/>
      <c r="AA95" s="256"/>
      <c r="AB95" s="256"/>
      <c r="AC95" s="256"/>
      <c r="AD95" s="256"/>
      <c r="AE95" s="256"/>
      <c r="AF95" s="256"/>
      <c r="AG95" s="256"/>
      <c r="AH95" s="257"/>
    </row>
    <row r="96" spans="1:34" x14ac:dyDescent="0.35">
      <c r="A96" s="1"/>
      <c r="B96" s="255"/>
      <c r="C96" s="256"/>
      <c r="D96" s="256"/>
      <c r="E96" s="256"/>
      <c r="F96" s="256"/>
      <c r="G96" s="256"/>
      <c r="H96" s="256"/>
      <c r="I96" s="256"/>
      <c r="J96" s="256"/>
      <c r="K96" s="256"/>
      <c r="L96" s="256"/>
      <c r="M96" s="256"/>
      <c r="N96" s="256"/>
      <c r="O96" s="256"/>
      <c r="P96" s="256"/>
      <c r="Q96" s="256"/>
      <c r="R96" s="256"/>
      <c r="S96" s="256"/>
      <c r="T96" s="256"/>
      <c r="U96" s="256"/>
      <c r="V96" s="256"/>
      <c r="W96" s="256"/>
      <c r="X96" s="256"/>
      <c r="Y96" s="256"/>
      <c r="Z96" s="256"/>
      <c r="AA96" s="256"/>
      <c r="AB96" s="256"/>
      <c r="AC96" s="256"/>
      <c r="AD96" s="256"/>
      <c r="AE96" s="256"/>
      <c r="AF96" s="256"/>
      <c r="AG96" s="256"/>
      <c r="AH96" s="257"/>
    </row>
    <row r="97" spans="1:34" x14ac:dyDescent="0.35">
      <c r="A97" s="1"/>
      <c r="B97" s="255"/>
      <c r="C97" s="256"/>
      <c r="D97" s="256"/>
      <c r="E97" s="256"/>
      <c r="F97" s="256"/>
      <c r="G97" s="256"/>
      <c r="H97" s="256"/>
      <c r="I97" s="256"/>
      <c r="J97" s="256"/>
      <c r="K97" s="256"/>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7"/>
    </row>
    <row r="98" spans="1:34" x14ac:dyDescent="0.35">
      <c r="A98" s="1"/>
      <c r="B98" s="255"/>
      <c r="C98" s="256"/>
      <c r="D98" s="256"/>
      <c r="E98" s="256"/>
      <c r="F98" s="256"/>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7"/>
    </row>
    <row r="99" spans="1:34" x14ac:dyDescent="0.35">
      <c r="A99" s="1"/>
      <c r="B99" s="255"/>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7"/>
    </row>
    <row r="100" spans="1:34" x14ac:dyDescent="0.35">
      <c r="A100" s="1"/>
      <c r="B100" s="255"/>
      <c r="C100" s="25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7"/>
    </row>
    <row r="101" spans="1:34" x14ac:dyDescent="0.35">
      <c r="A101" s="1"/>
      <c r="B101" s="255"/>
      <c r="C101" s="256"/>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7"/>
    </row>
    <row r="102" spans="1:34" x14ac:dyDescent="0.35">
      <c r="A102" s="1"/>
      <c r="B102" s="255"/>
      <c r="C102" s="256"/>
      <c r="D102" s="256"/>
      <c r="E102" s="256"/>
      <c r="F102" s="256"/>
      <c r="G102" s="256"/>
      <c r="H102" s="256"/>
      <c r="I102" s="256"/>
      <c r="J102" s="256"/>
      <c r="K102" s="256"/>
      <c r="L102" s="256"/>
      <c r="M102" s="256"/>
      <c r="N102" s="256"/>
      <c r="O102" s="256"/>
      <c r="P102" s="256"/>
      <c r="Q102" s="256"/>
      <c r="R102" s="256"/>
      <c r="S102" s="256"/>
      <c r="T102" s="256"/>
      <c r="U102" s="256"/>
      <c r="V102" s="256"/>
      <c r="W102" s="256"/>
      <c r="X102" s="256"/>
      <c r="Y102" s="256"/>
      <c r="Z102" s="256"/>
      <c r="AA102" s="256"/>
      <c r="AB102" s="256"/>
      <c r="AC102" s="256"/>
      <c r="AD102" s="256"/>
      <c r="AE102" s="256"/>
      <c r="AF102" s="256"/>
      <c r="AG102" s="256"/>
      <c r="AH102" s="257"/>
    </row>
    <row r="103" spans="1:34" x14ac:dyDescent="0.35">
      <c r="A103" s="1"/>
      <c r="B103" s="255"/>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6"/>
      <c r="Y103" s="256"/>
      <c r="Z103" s="256"/>
      <c r="AA103" s="256"/>
      <c r="AB103" s="256"/>
      <c r="AC103" s="256"/>
      <c r="AD103" s="256"/>
      <c r="AE103" s="256"/>
      <c r="AF103" s="256"/>
      <c r="AG103" s="256"/>
      <c r="AH103" s="257"/>
    </row>
    <row r="104" spans="1:34" x14ac:dyDescent="0.35">
      <c r="A104" s="1"/>
      <c r="B104" s="255"/>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256"/>
      <c r="Z104" s="256"/>
      <c r="AA104" s="256"/>
      <c r="AB104" s="256"/>
      <c r="AC104" s="256"/>
      <c r="AD104" s="256"/>
      <c r="AE104" s="256"/>
      <c r="AF104" s="256"/>
      <c r="AG104" s="256"/>
      <c r="AH104" s="257"/>
    </row>
    <row r="105" spans="1:34" x14ac:dyDescent="0.35">
      <c r="A105" s="1"/>
      <c r="B105" s="255"/>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7"/>
    </row>
    <row r="106" spans="1:34" x14ac:dyDescent="0.35">
      <c r="A106" s="1"/>
      <c r="B106" s="255"/>
      <c r="C106" s="256"/>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256"/>
      <c r="Z106" s="256"/>
      <c r="AA106" s="256"/>
      <c r="AB106" s="256"/>
      <c r="AC106" s="256"/>
      <c r="AD106" s="256"/>
      <c r="AE106" s="256"/>
      <c r="AF106" s="256"/>
      <c r="AG106" s="256"/>
      <c r="AH106" s="257"/>
    </row>
    <row r="107" spans="1:34" x14ac:dyDescent="0.35">
      <c r="A107" s="1"/>
      <c r="B107" s="255"/>
      <c r="C107" s="256"/>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7"/>
    </row>
    <row r="108" spans="1:34" x14ac:dyDescent="0.35">
      <c r="A108" s="1"/>
      <c r="B108" s="255"/>
      <c r="C108" s="256"/>
      <c r="D108" s="256"/>
      <c r="E108" s="256"/>
      <c r="F108" s="256"/>
      <c r="G108" s="256"/>
      <c r="H108" s="256"/>
      <c r="I108" s="256"/>
      <c r="J108" s="256"/>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7"/>
    </row>
    <row r="109" spans="1:34" x14ac:dyDescent="0.35">
      <c r="A109" s="1"/>
      <c r="B109" s="255"/>
      <c r="C109" s="256"/>
      <c r="D109" s="256"/>
      <c r="E109" s="256"/>
      <c r="F109" s="256"/>
      <c r="G109" s="256"/>
      <c r="H109" s="256"/>
      <c r="I109" s="256"/>
      <c r="J109" s="256"/>
      <c r="K109" s="256"/>
      <c r="L109" s="256"/>
      <c r="M109" s="256"/>
      <c r="N109" s="256"/>
      <c r="O109" s="256"/>
      <c r="P109" s="256"/>
      <c r="Q109" s="256"/>
      <c r="R109" s="256"/>
      <c r="S109" s="256"/>
      <c r="T109" s="256"/>
      <c r="U109" s="256"/>
      <c r="V109" s="256"/>
      <c r="W109" s="256"/>
      <c r="X109" s="256"/>
      <c r="Y109" s="256"/>
      <c r="Z109" s="256"/>
      <c r="AA109" s="256"/>
      <c r="AB109" s="256"/>
      <c r="AC109" s="256"/>
      <c r="AD109" s="256"/>
      <c r="AE109" s="256"/>
      <c r="AF109" s="256"/>
      <c r="AG109" s="256"/>
      <c r="AH109" s="257"/>
    </row>
    <row r="110" spans="1:34" x14ac:dyDescent="0.35">
      <c r="A110" s="1"/>
      <c r="B110" s="255"/>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256"/>
      <c r="Z110" s="256"/>
      <c r="AA110" s="256"/>
      <c r="AB110" s="256"/>
      <c r="AC110" s="256"/>
      <c r="AD110" s="256"/>
      <c r="AE110" s="256"/>
      <c r="AF110" s="256"/>
      <c r="AG110" s="256"/>
      <c r="AH110" s="257"/>
    </row>
    <row r="111" spans="1:34" x14ac:dyDescent="0.35">
      <c r="A111" s="1"/>
      <c r="B111" s="255"/>
      <c r="C111" s="256"/>
      <c r="D111" s="256"/>
      <c r="E111" s="256"/>
      <c r="F111" s="256"/>
      <c r="G111" s="256"/>
      <c r="H111" s="256"/>
      <c r="I111" s="256"/>
      <c r="J111" s="256"/>
      <c r="K111" s="256"/>
      <c r="L111" s="256"/>
      <c r="M111" s="256"/>
      <c r="N111" s="256"/>
      <c r="O111" s="256"/>
      <c r="P111" s="256"/>
      <c r="Q111" s="256"/>
      <c r="R111" s="256"/>
      <c r="S111" s="256"/>
      <c r="T111" s="256"/>
      <c r="U111" s="256"/>
      <c r="V111" s="256"/>
      <c r="W111" s="256"/>
      <c r="X111" s="256"/>
      <c r="Y111" s="256"/>
      <c r="Z111" s="256"/>
      <c r="AA111" s="256"/>
      <c r="AB111" s="256"/>
      <c r="AC111" s="256"/>
      <c r="AD111" s="256"/>
      <c r="AE111" s="256"/>
      <c r="AF111" s="256"/>
      <c r="AG111" s="256"/>
      <c r="AH111" s="257"/>
    </row>
    <row r="112" spans="1:34" x14ac:dyDescent="0.35">
      <c r="A112" s="1"/>
      <c r="B112" s="255"/>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6"/>
      <c r="Y112" s="256"/>
      <c r="Z112" s="256"/>
      <c r="AA112" s="256"/>
      <c r="AB112" s="256"/>
      <c r="AC112" s="256"/>
      <c r="AD112" s="256"/>
      <c r="AE112" s="256"/>
      <c r="AF112" s="256"/>
      <c r="AG112" s="256"/>
      <c r="AH112" s="257"/>
    </row>
    <row r="113" spans="1:34" x14ac:dyDescent="0.35">
      <c r="A113" s="1"/>
      <c r="B113" s="255"/>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256"/>
      <c r="Z113" s="256"/>
      <c r="AA113" s="256"/>
      <c r="AB113" s="256"/>
      <c r="AC113" s="256"/>
      <c r="AD113" s="256"/>
      <c r="AE113" s="256"/>
      <c r="AF113" s="256"/>
      <c r="AG113" s="256"/>
      <c r="AH113" s="257"/>
    </row>
    <row r="114" spans="1:34" x14ac:dyDescent="0.35">
      <c r="A114" s="1"/>
      <c r="B114" s="255"/>
      <c r="C114" s="256"/>
      <c r="D114" s="256"/>
      <c r="E114" s="256"/>
      <c r="F114" s="256"/>
      <c r="G114" s="256"/>
      <c r="H114" s="256"/>
      <c r="I114" s="256"/>
      <c r="J114" s="256"/>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7"/>
    </row>
    <row r="115" spans="1:34" x14ac:dyDescent="0.35">
      <c r="A115" s="1"/>
      <c r="B115" s="255"/>
      <c r="C115" s="256"/>
      <c r="D115" s="256"/>
      <c r="E115" s="256"/>
      <c r="F115" s="256"/>
      <c r="G115" s="256"/>
      <c r="H115" s="256"/>
      <c r="I115" s="256"/>
      <c r="J115" s="256"/>
      <c r="K115" s="256"/>
      <c r="L115" s="256"/>
      <c r="M115" s="256"/>
      <c r="N115" s="256"/>
      <c r="O115" s="256"/>
      <c r="P115" s="256"/>
      <c r="Q115" s="256"/>
      <c r="R115" s="256"/>
      <c r="S115" s="256"/>
      <c r="T115" s="256"/>
      <c r="U115" s="256"/>
      <c r="V115" s="256"/>
      <c r="W115" s="256"/>
      <c r="X115" s="256"/>
      <c r="Y115" s="256"/>
      <c r="Z115" s="256"/>
      <c r="AA115" s="256"/>
      <c r="AB115" s="256"/>
      <c r="AC115" s="256"/>
      <c r="AD115" s="256"/>
      <c r="AE115" s="256"/>
      <c r="AF115" s="256"/>
      <c r="AG115" s="256"/>
      <c r="AH115" s="257"/>
    </row>
    <row r="116" spans="1:34" x14ac:dyDescent="0.35">
      <c r="A116" s="1"/>
      <c r="B116" s="255"/>
      <c r="C116" s="256"/>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256"/>
      <c r="Z116" s="256"/>
      <c r="AA116" s="256"/>
      <c r="AB116" s="256"/>
      <c r="AC116" s="256"/>
      <c r="AD116" s="256"/>
      <c r="AE116" s="256"/>
      <c r="AF116" s="256"/>
      <c r="AG116" s="256"/>
      <c r="AH116" s="257"/>
    </row>
    <row r="117" spans="1:34" x14ac:dyDescent="0.35">
      <c r="A117" s="1"/>
      <c r="B117" s="255"/>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256"/>
      <c r="AA117" s="256"/>
      <c r="AB117" s="256"/>
      <c r="AC117" s="256"/>
      <c r="AD117" s="256"/>
      <c r="AE117" s="256"/>
      <c r="AF117" s="256"/>
      <c r="AG117" s="256"/>
      <c r="AH117" s="257"/>
    </row>
    <row r="118" spans="1:34" x14ac:dyDescent="0.35">
      <c r="A118" s="1"/>
      <c r="B118" s="255"/>
      <c r="C118" s="256"/>
      <c r="D118" s="256"/>
      <c r="E118" s="256"/>
      <c r="F118" s="256"/>
      <c r="G118" s="256"/>
      <c r="H118" s="256"/>
      <c r="I118" s="256"/>
      <c r="J118" s="256"/>
      <c r="K118" s="256"/>
      <c r="L118" s="256"/>
      <c r="M118" s="256"/>
      <c r="N118" s="256"/>
      <c r="O118" s="256"/>
      <c r="P118" s="256"/>
      <c r="Q118" s="256"/>
      <c r="R118" s="256"/>
      <c r="S118" s="256"/>
      <c r="T118" s="256"/>
      <c r="U118" s="256"/>
      <c r="V118" s="256"/>
      <c r="W118" s="256"/>
      <c r="X118" s="256"/>
      <c r="Y118" s="256"/>
      <c r="Z118" s="256"/>
      <c r="AA118" s="256"/>
      <c r="AB118" s="256"/>
      <c r="AC118" s="256"/>
      <c r="AD118" s="256"/>
      <c r="AE118" s="256"/>
      <c r="AF118" s="256"/>
      <c r="AG118" s="256"/>
      <c r="AH118" s="257"/>
    </row>
    <row r="119" spans="1:34" x14ac:dyDescent="0.35">
      <c r="A119" s="1"/>
      <c r="B119" s="255"/>
      <c r="C119" s="256"/>
      <c r="D119" s="256"/>
      <c r="E119" s="256"/>
      <c r="F119" s="256"/>
      <c r="G119" s="256"/>
      <c r="H119" s="256"/>
      <c r="I119" s="256"/>
      <c r="J119" s="256"/>
      <c r="K119" s="256"/>
      <c r="L119" s="256"/>
      <c r="M119" s="256"/>
      <c r="N119" s="256"/>
      <c r="O119" s="256"/>
      <c r="P119" s="256"/>
      <c r="Q119" s="256"/>
      <c r="R119" s="256"/>
      <c r="S119" s="256"/>
      <c r="T119" s="256"/>
      <c r="U119" s="256"/>
      <c r="V119" s="256"/>
      <c r="W119" s="256"/>
      <c r="X119" s="256"/>
      <c r="Y119" s="256"/>
      <c r="Z119" s="256"/>
      <c r="AA119" s="256"/>
      <c r="AB119" s="256"/>
      <c r="AC119" s="256"/>
      <c r="AD119" s="256"/>
      <c r="AE119" s="256"/>
      <c r="AF119" s="256"/>
      <c r="AG119" s="256"/>
      <c r="AH119" s="257"/>
    </row>
    <row r="120" spans="1:34" x14ac:dyDescent="0.35">
      <c r="A120" s="1"/>
      <c r="B120" s="255"/>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256"/>
      <c r="Z120" s="256"/>
      <c r="AA120" s="256"/>
      <c r="AB120" s="256"/>
      <c r="AC120" s="256"/>
      <c r="AD120" s="256"/>
      <c r="AE120" s="256"/>
      <c r="AF120" s="256"/>
      <c r="AG120" s="256"/>
      <c r="AH120" s="257"/>
    </row>
    <row r="121" spans="1:34" x14ac:dyDescent="0.35">
      <c r="A121" s="1"/>
      <c r="B121" s="255"/>
      <c r="C121" s="256"/>
      <c r="D121" s="256"/>
      <c r="E121" s="256"/>
      <c r="F121" s="256"/>
      <c r="G121" s="256"/>
      <c r="H121" s="256"/>
      <c r="I121" s="256"/>
      <c r="J121" s="256"/>
      <c r="K121" s="256"/>
      <c r="L121" s="256"/>
      <c r="M121" s="256"/>
      <c r="N121" s="256"/>
      <c r="O121" s="256"/>
      <c r="P121" s="256"/>
      <c r="Q121" s="256"/>
      <c r="R121" s="256"/>
      <c r="S121" s="256"/>
      <c r="T121" s="256"/>
      <c r="U121" s="256"/>
      <c r="V121" s="256"/>
      <c r="W121" s="256"/>
      <c r="X121" s="256"/>
      <c r="Y121" s="256"/>
      <c r="Z121" s="256"/>
      <c r="AA121" s="256"/>
      <c r="AB121" s="256"/>
      <c r="AC121" s="256"/>
      <c r="AD121" s="256"/>
      <c r="AE121" s="256"/>
      <c r="AF121" s="256"/>
      <c r="AG121" s="256"/>
      <c r="AH121" s="257"/>
    </row>
    <row r="122" spans="1:34" x14ac:dyDescent="0.35">
      <c r="A122" s="1"/>
      <c r="B122" s="255"/>
      <c r="C122" s="256"/>
      <c r="D122" s="256"/>
      <c r="E122" s="256"/>
      <c r="F122" s="256"/>
      <c r="G122" s="256"/>
      <c r="H122" s="256"/>
      <c r="I122" s="256"/>
      <c r="J122" s="256"/>
      <c r="K122" s="256"/>
      <c r="L122" s="256"/>
      <c r="M122" s="256"/>
      <c r="N122" s="256"/>
      <c r="O122" s="256"/>
      <c r="P122" s="256"/>
      <c r="Q122" s="256"/>
      <c r="R122" s="256"/>
      <c r="S122" s="256"/>
      <c r="T122" s="256"/>
      <c r="U122" s="256"/>
      <c r="V122" s="256"/>
      <c r="W122" s="256"/>
      <c r="X122" s="256"/>
      <c r="Y122" s="256"/>
      <c r="Z122" s="256"/>
      <c r="AA122" s="256"/>
      <c r="AB122" s="256"/>
      <c r="AC122" s="256"/>
      <c r="AD122" s="256"/>
      <c r="AE122" s="256"/>
      <c r="AF122" s="256"/>
      <c r="AG122" s="256"/>
      <c r="AH122" s="257"/>
    </row>
    <row r="123" spans="1:34" x14ac:dyDescent="0.35">
      <c r="A123" s="1"/>
      <c r="B123" s="255"/>
      <c r="C123" s="256"/>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256"/>
      <c r="Z123" s="256"/>
      <c r="AA123" s="256"/>
      <c r="AB123" s="256"/>
      <c r="AC123" s="256"/>
      <c r="AD123" s="256"/>
      <c r="AE123" s="256"/>
      <c r="AF123" s="256"/>
      <c r="AG123" s="256"/>
      <c r="AH123" s="257"/>
    </row>
    <row r="124" spans="1:34" x14ac:dyDescent="0.35">
      <c r="A124" s="1"/>
      <c r="B124" s="255"/>
      <c r="C124" s="256"/>
      <c r="D124" s="256"/>
      <c r="E124" s="256"/>
      <c r="F124" s="256"/>
      <c r="G124" s="256"/>
      <c r="H124" s="256"/>
      <c r="I124" s="256"/>
      <c r="J124" s="256"/>
      <c r="K124" s="256"/>
      <c r="L124" s="256"/>
      <c r="M124" s="256"/>
      <c r="N124" s="256"/>
      <c r="O124" s="256"/>
      <c r="P124" s="256"/>
      <c r="Q124" s="256"/>
      <c r="R124" s="256"/>
      <c r="S124" s="256"/>
      <c r="T124" s="256"/>
      <c r="U124" s="256"/>
      <c r="V124" s="256"/>
      <c r="W124" s="256"/>
      <c r="X124" s="256"/>
      <c r="Y124" s="256"/>
      <c r="Z124" s="256"/>
      <c r="AA124" s="256"/>
      <c r="AB124" s="256"/>
      <c r="AC124" s="256"/>
      <c r="AD124" s="256"/>
      <c r="AE124" s="256"/>
      <c r="AF124" s="256"/>
      <c r="AG124" s="256"/>
      <c r="AH124" s="257"/>
    </row>
    <row r="125" spans="1:34" x14ac:dyDescent="0.35">
      <c r="A125" s="1"/>
      <c r="B125" s="255"/>
      <c r="C125" s="256"/>
      <c r="D125" s="256"/>
      <c r="E125" s="256"/>
      <c r="F125" s="256"/>
      <c r="G125" s="256"/>
      <c r="H125" s="256"/>
      <c r="I125" s="256"/>
      <c r="J125" s="256"/>
      <c r="K125" s="256"/>
      <c r="L125" s="256"/>
      <c r="M125" s="256"/>
      <c r="N125" s="256"/>
      <c r="O125" s="256"/>
      <c r="P125" s="256"/>
      <c r="Q125" s="256"/>
      <c r="R125" s="256"/>
      <c r="S125" s="256"/>
      <c r="T125" s="256"/>
      <c r="U125" s="256"/>
      <c r="V125" s="256"/>
      <c r="W125" s="256"/>
      <c r="X125" s="256"/>
      <c r="Y125" s="256"/>
      <c r="Z125" s="256"/>
      <c r="AA125" s="256"/>
      <c r="AB125" s="256"/>
      <c r="AC125" s="256"/>
      <c r="AD125" s="256"/>
      <c r="AE125" s="256"/>
      <c r="AF125" s="256"/>
      <c r="AG125" s="256"/>
      <c r="AH125" s="257"/>
    </row>
    <row r="126" spans="1:34" x14ac:dyDescent="0.35">
      <c r="A126" s="1"/>
      <c r="B126" s="255"/>
      <c r="C126" s="256"/>
      <c r="D126" s="256"/>
      <c r="E126" s="256"/>
      <c r="F126" s="256"/>
      <c r="G126" s="256"/>
      <c r="H126" s="256"/>
      <c r="I126" s="256"/>
      <c r="J126" s="256"/>
      <c r="K126" s="256"/>
      <c r="L126" s="256"/>
      <c r="M126" s="256"/>
      <c r="N126" s="256"/>
      <c r="O126" s="256"/>
      <c r="P126" s="256"/>
      <c r="Q126" s="256"/>
      <c r="R126" s="256"/>
      <c r="S126" s="256"/>
      <c r="T126" s="256"/>
      <c r="U126" s="256"/>
      <c r="V126" s="256"/>
      <c r="W126" s="256"/>
      <c r="X126" s="256"/>
      <c r="Y126" s="256"/>
      <c r="Z126" s="256"/>
      <c r="AA126" s="256"/>
      <c r="AB126" s="256"/>
      <c r="AC126" s="256"/>
      <c r="AD126" s="256"/>
      <c r="AE126" s="256"/>
      <c r="AF126" s="256"/>
      <c r="AG126" s="256"/>
      <c r="AH126" s="257"/>
    </row>
    <row r="127" spans="1:34" x14ac:dyDescent="0.35">
      <c r="A127" s="1"/>
      <c r="B127" s="255"/>
      <c r="C127" s="256"/>
      <c r="D127" s="256"/>
      <c r="E127" s="256"/>
      <c r="F127" s="256"/>
      <c r="G127" s="256"/>
      <c r="H127" s="256"/>
      <c r="I127" s="256"/>
      <c r="J127" s="256"/>
      <c r="K127" s="256"/>
      <c r="L127" s="256"/>
      <c r="M127" s="256"/>
      <c r="N127" s="256"/>
      <c r="O127" s="256"/>
      <c r="P127" s="256"/>
      <c r="Q127" s="256"/>
      <c r="R127" s="256"/>
      <c r="S127" s="256"/>
      <c r="T127" s="256"/>
      <c r="U127" s="256"/>
      <c r="V127" s="256"/>
      <c r="W127" s="256"/>
      <c r="X127" s="256"/>
      <c r="Y127" s="256"/>
      <c r="Z127" s="256"/>
      <c r="AA127" s="256"/>
      <c r="AB127" s="256"/>
      <c r="AC127" s="256"/>
      <c r="AD127" s="256"/>
      <c r="AE127" s="256"/>
      <c r="AF127" s="256"/>
      <c r="AG127" s="256"/>
      <c r="AH127" s="257"/>
    </row>
    <row r="128" spans="1:34" x14ac:dyDescent="0.35">
      <c r="A128" s="1"/>
      <c r="B128" s="255"/>
      <c r="C128" s="256"/>
      <c r="D128" s="256"/>
      <c r="E128" s="256"/>
      <c r="F128" s="256"/>
      <c r="G128" s="256"/>
      <c r="H128" s="256"/>
      <c r="I128" s="256"/>
      <c r="J128" s="256"/>
      <c r="K128" s="256"/>
      <c r="L128" s="256"/>
      <c r="M128" s="256"/>
      <c r="N128" s="256"/>
      <c r="O128" s="256"/>
      <c r="P128" s="256"/>
      <c r="Q128" s="256"/>
      <c r="R128" s="256"/>
      <c r="S128" s="256"/>
      <c r="T128" s="256"/>
      <c r="U128" s="256"/>
      <c r="V128" s="256"/>
      <c r="W128" s="256"/>
      <c r="X128" s="256"/>
      <c r="Y128" s="256"/>
      <c r="Z128" s="256"/>
      <c r="AA128" s="256"/>
      <c r="AB128" s="256"/>
      <c r="AC128" s="256"/>
      <c r="AD128" s="256"/>
      <c r="AE128" s="256"/>
      <c r="AF128" s="256"/>
      <c r="AG128" s="256"/>
      <c r="AH128" s="257"/>
    </row>
    <row r="129" spans="1:34" x14ac:dyDescent="0.35">
      <c r="A129" s="1"/>
      <c r="B129" s="255"/>
      <c r="C129" s="256"/>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256"/>
      <c r="Z129" s="256"/>
      <c r="AA129" s="256"/>
      <c r="AB129" s="256"/>
      <c r="AC129" s="256"/>
      <c r="AD129" s="256"/>
      <c r="AE129" s="256"/>
      <c r="AF129" s="256"/>
      <c r="AG129" s="256"/>
      <c r="AH129" s="257"/>
    </row>
    <row r="130" spans="1:34" x14ac:dyDescent="0.35">
      <c r="A130" s="1"/>
      <c r="B130" s="255"/>
      <c r="C130" s="256"/>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256"/>
      <c r="Z130" s="256"/>
      <c r="AA130" s="256"/>
      <c r="AB130" s="256"/>
      <c r="AC130" s="256"/>
      <c r="AD130" s="256"/>
      <c r="AE130" s="256"/>
      <c r="AF130" s="256"/>
      <c r="AG130" s="256"/>
      <c r="AH130" s="257"/>
    </row>
    <row r="131" spans="1:34" x14ac:dyDescent="0.35">
      <c r="A131" s="1"/>
      <c r="B131" s="255"/>
      <c r="C131" s="256"/>
      <c r="D131" s="256"/>
      <c r="E131" s="256"/>
      <c r="F131" s="256"/>
      <c r="G131" s="256"/>
      <c r="H131" s="256"/>
      <c r="I131" s="256"/>
      <c r="J131" s="256"/>
      <c r="K131" s="256"/>
      <c r="L131" s="256"/>
      <c r="M131" s="256"/>
      <c r="N131" s="256"/>
      <c r="O131" s="256"/>
      <c r="P131" s="256"/>
      <c r="Q131" s="256"/>
      <c r="R131" s="256"/>
      <c r="S131" s="256"/>
      <c r="T131" s="256"/>
      <c r="U131" s="256"/>
      <c r="V131" s="256"/>
      <c r="W131" s="256"/>
      <c r="X131" s="256"/>
      <c r="Y131" s="256"/>
      <c r="Z131" s="256"/>
      <c r="AA131" s="256"/>
      <c r="AB131" s="256"/>
      <c r="AC131" s="256"/>
      <c r="AD131" s="256"/>
      <c r="AE131" s="256"/>
      <c r="AF131" s="256"/>
      <c r="AG131" s="256"/>
      <c r="AH131" s="257"/>
    </row>
    <row r="132" spans="1:34" x14ac:dyDescent="0.35">
      <c r="A132" s="1"/>
      <c r="B132" s="255"/>
      <c r="C132" s="256"/>
      <c r="D132" s="256"/>
      <c r="E132" s="256"/>
      <c r="F132" s="256"/>
      <c r="G132" s="256"/>
      <c r="H132" s="256"/>
      <c r="I132" s="256"/>
      <c r="J132" s="256"/>
      <c r="K132" s="256"/>
      <c r="L132" s="256"/>
      <c r="M132" s="256"/>
      <c r="N132" s="256"/>
      <c r="O132" s="256"/>
      <c r="P132" s="256"/>
      <c r="Q132" s="256"/>
      <c r="R132" s="256"/>
      <c r="S132" s="256"/>
      <c r="T132" s="256"/>
      <c r="U132" s="256"/>
      <c r="V132" s="256"/>
      <c r="W132" s="256"/>
      <c r="X132" s="256"/>
      <c r="Y132" s="256"/>
      <c r="Z132" s="256"/>
      <c r="AA132" s="256"/>
      <c r="AB132" s="256"/>
      <c r="AC132" s="256"/>
      <c r="AD132" s="256"/>
      <c r="AE132" s="256"/>
      <c r="AF132" s="256"/>
      <c r="AG132" s="256"/>
      <c r="AH132" s="257"/>
    </row>
    <row r="133" spans="1:34" x14ac:dyDescent="0.35">
      <c r="A133" s="1"/>
      <c r="B133" s="255"/>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6"/>
      <c r="Z133" s="256"/>
      <c r="AA133" s="256"/>
      <c r="AB133" s="256"/>
      <c r="AC133" s="256"/>
      <c r="AD133" s="256"/>
      <c r="AE133" s="256"/>
      <c r="AF133" s="256"/>
      <c r="AG133" s="256"/>
      <c r="AH133" s="257"/>
    </row>
    <row r="134" spans="1:34" x14ac:dyDescent="0.35">
      <c r="A134" s="1"/>
      <c r="B134" s="255"/>
      <c r="C134" s="256"/>
      <c r="D134" s="256"/>
      <c r="E134" s="256"/>
      <c r="F134" s="256"/>
      <c r="G134" s="256"/>
      <c r="H134" s="256"/>
      <c r="I134" s="256"/>
      <c r="J134" s="256"/>
      <c r="K134" s="256"/>
      <c r="L134" s="256"/>
      <c r="M134" s="256"/>
      <c r="N134" s="256"/>
      <c r="O134" s="256"/>
      <c r="P134" s="256"/>
      <c r="Q134" s="256"/>
      <c r="R134" s="256"/>
      <c r="S134" s="256"/>
      <c r="T134" s="256"/>
      <c r="U134" s="256"/>
      <c r="V134" s="256"/>
      <c r="W134" s="256"/>
      <c r="X134" s="256"/>
      <c r="Y134" s="256"/>
      <c r="Z134" s="256"/>
      <c r="AA134" s="256"/>
      <c r="AB134" s="256"/>
      <c r="AC134" s="256"/>
      <c r="AD134" s="256"/>
      <c r="AE134" s="256"/>
      <c r="AF134" s="256"/>
      <c r="AG134" s="256"/>
      <c r="AH134" s="257"/>
    </row>
    <row r="135" spans="1:34" x14ac:dyDescent="0.35">
      <c r="A135" s="1"/>
      <c r="B135" s="255"/>
      <c r="C135" s="256"/>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256"/>
      <c r="Z135" s="256"/>
      <c r="AA135" s="256"/>
      <c r="AB135" s="256"/>
      <c r="AC135" s="256"/>
      <c r="AD135" s="256"/>
      <c r="AE135" s="256"/>
      <c r="AF135" s="256"/>
      <c r="AG135" s="256"/>
      <c r="AH135" s="257"/>
    </row>
    <row r="136" spans="1:34" x14ac:dyDescent="0.35">
      <c r="A136" s="1"/>
      <c r="B136" s="255"/>
      <c r="C136" s="256"/>
      <c r="D136" s="256"/>
      <c r="E136" s="256"/>
      <c r="F136" s="256"/>
      <c r="G136" s="256"/>
      <c r="H136" s="256"/>
      <c r="I136" s="256"/>
      <c r="J136" s="256"/>
      <c r="K136" s="256"/>
      <c r="L136" s="256"/>
      <c r="M136" s="256"/>
      <c r="N136" s="256"/>
      <c r="O136" s="256"/>
      <c r="P136" s="256"/>
      <c r="Q136" s="256"/>
      <c r="R136" s="256"/>
      <c r="S136" s="256"/>
      <c r="T136" s="256"/>
      <c r="U136" s="256"/>
      <c r="V136" s="256"/>
      <c r="W136" s="256"/>
      <c r="X136" s="256"/>
      <c r="Y136" s="256"/>
      <c r="Z136" s="256"/>
      <c r="AA136" s="256"/>
      <c r="AB136" s="256"/>
      <c r="AC136" s="256"/>
      <c r="AD136" s="256"/>
      <c r="AE136" s="256"/>
      <c r="AF136" s="256"/>
      <c r="AG136" s="256"/>
      <c r="AH136" s="257"/>
    </row>
    <row r="137" spans="1:34" x14ac:dyDescent="0.35">
      <c r="A137" s="1"/>
      <c r="B137" s="255"/>
      <c r="C137" s="256"/>
      <c r="D137" s="256"/>
      <c r="E137" s="256"/>
      <c r="F137" s="256"/>
      <c r="G137" s="256"/>
      <c r="H137" s="256"/>
      <c r="I137" s="256"/>
      <c r="J137" s="256"/>
      <c r="K137" s="256"/>
      <c r="L137" s="256"/>
      <c r="M137" s="256"/>
      <c r="N137" s="256"/>
      <c r="O137" s="256"/>
      <c r="P137" s="256"/>
      <c r="Q137" s="256"/>
      <c r="R137" s="256"/>
      <c r="S137" s="256"/>
      <c r="T137" s="256"/>
      <c r="U137" s="256"/>
      <c r="V137" s="256"/>
      <c r="W137" s="256"/>
      <c r="X137" s="256"/>
      <c r="Y137" s="256"/>
      <c r="Z137" s="256"/>
      <c r="AA137" s="256"/>
      <c r="AB137" s="256"/>
      <c r="AC137" s="256"/>
      <c r="AD137" s="256"/>
      <c r="AE137" s="256"/>
      <c r="AF137" s="256"/>
      <c r="AG137" s="256"/>
      <c r="AH137" s="257"/>
    </row>
    <row r="138" spans="1:34" x14ac:dyDescent="0.35">
      <c r="A138" s="1"/>
      <c r="B138" s="255"/>
      <c r="C138" s="256"/>
      <c r="D138" s="256"/>
      <c r="E138" s="256"/>
      <c r="F138" s="256"/>
      <c r="G138" s="256"/>
      <c r="H138" s="256"/>
      <c r="I138" s="256"/>
      <c r="J138" s="256"/>
      <c r="K138" s="256"/>
      <c r="L138" s="256"/>
      <c r="M138" s="256"/>
      <c r="N138" s="256"/>
      <c r="O138" s="256"/>
      <c r="P138" s="256"/>
      <c r="Q138" s="256"/>
      <c r="R138" s="256"/>
      <c r="S138" s="256"/>
      <c r="T138" s="256"/>
      <c r="U138" s="256"/>
      <c r="V138" s="256"/>
      <c r="W138" s="256"/>
      <c r="X138" s="256"/>
      <c r="Y138" s="256"/>
      <c r="Z138" s="256"/>
      <c r="AA138" s="256"/>
      <c r="AB138" s="256"/>
      <c r="AC138" s="256"/>
      <c r="AD138" s="256"/>
      <c r="AE138" s="256"/>
      <c r="AF138" s="256"/>
      <c r="AG138" s="256"/>
      <c r="AH138" s="257"/>
    </row>
    <row r="139" spans="1:34" x14ac:dyDescent="0.35">
      <c r="A139" s="1"/>
      <c r="B139" s="255"/>
      <c r="C139" s="256"/>
      <c r="D139" s="256"/>
      <c r="E139" s="256"/>
      <c r="F139" s="256"/>
      <c r="G139" s="256"/>
      <c r="H139" s="256"/>
      <c r="I139" s="256"/>
      <c r="J139" s="256"/>
      <c r="K139" s="256"/>
      <c r="L139" s="256"/>
      <c r="M139" s="256"/>
      <c r="N139" s="256"/>
      <c r="O139" s="256"/>
      <c r="P139" s="256"/>
      <c r="Q139" s="256"/>
      <c r="R139" s="256"/>
      <c r="S139" s="256"/>
      <c r="T139" s="256"/>
      <c r="U139" s="256"/>
      <c r="V139" s="256"/>
      <c r="W139" s="256"/>
      <c r="X139" s="256"/>
      <c r="Y139" s="256"/>
      <c r="Z139" s="256"/>
      <c r="AA139" s="256"/>
      <c r="AB139" s="256"/>
      <c r="AC139" s="256"/>
      <c r="AD139" s="256"/>
      <c r="AE139" s="256"/>
      <c r="AF139" s="256"/>
      <c r="AG139" s="256"/>
      <c r="AH139" s="257"/>
    </row>
    <row r="140" spans="1:34" x14ac:dyDescent="0.35">
      <c r="A140" s="1"/>
      <c r="B140" s="255"/>
      <c r="C140" s="256"/>
      <c r="D140" s="256"/>
      <c r="E140" s="256"/>
      <c r="F140" s="256"/>
      <c r="G140" s="256"/>
      <c r="H140" s="256"/>
      <c r="I140" s="256"/>
      <c r="J140" s="256"/>
      <c r="K140" s="256"/>
      <c r="L140" s="256"/>
      <c r="M140" s="256"/>
      <c r="N140" s="256"/>
      <c r="O140" s="256"/>
      <c r="P140" s="256"/>
      <c r="Q140" s="256"/>
      <c r="R140" s="256"/>
      <c r="S140" s="256"/>
      <c r="T140" s="256"/>
      <c r="U140" s="256"/>
      <c r="V140" s="256"/>
      <c r="W140" s="256"/>
      <c r="X140" s="256"/>
      <c r="Y140" s="256"/>
      <c r="Z140" s="256"/>
      <c r="AA140" s="256"/>
      <c r="AB140" s="256"/>
      <c r="AC140" s="256"/>
      <c r="AD140" s="256"/>
      <c r="AE140" s="256"/>
      <c r="AF140" s="256"/>
      <c r="AG140" s="256"/>
      <c r="AH140" s="257"/>
    </row>
    <row r="141" spans="1:34" x14ac:dyDescent="0.35">
      <c r="A141" s="1"/>
      <c r="B141" s="255"/>
      <c r="C141" s="256"/>
      <c r="D141" s="256"/>
      <c r="E141" s="256"/>
      <c r="F141" s="256"/>
      <c r="G141" s="256"/>
      <c r="H141" s="256"/>
      <c r="I141" s="256"/>
      <c r="J141" s="256"/>
      <c r="K141" s="256"/>
      <c r="L141" s="256"/>
      <c r="M141" s="256"/>
      <c r="N141" s="256"/>
      <c r="O141" s="256"/>
      <c r="P141" s="256"/>
      <c r="Q141" s="256"/>
      <c r="R141" s="256"/>
      <c r="S141" s="256"/>
      <c r="T141" s="256"/>
      <c r="U141" s="256"/>
      <c r="V141" s="256"/>
      <c r="W141" s="256"/>
      <c r="X141" s="256"/>
      <c r="Y141" s="256"/>
      <c r="Z141" s="256"/>
      <c r="AA141" s="256"/>
      <c r="AB141" s="256"/>
      <c r="AC141" s="256"/>
      <c r="AD141" s="256"/>
      <c r="AE141" s="256"/>
      <c r="AF141" s="256"/>
      <c r="AG141" s="256"/>
      <c r="AH141" s="257"/>
    </row>
    <row r="142" spans="1:34" x14ac:dyDescent="0.35">
      <c r="A142" s="1"/>
      <c r="B142" s="255"/>
      <c r="C142" s="256"/>
      <c r="D142" s="256"/>
      <c r="E142" s="256"/>
      <c r="F142" s="256"/>
      <c r="G142" s="256"/>
      <c r="H142" s="256"/>
      <c r="I142" s="256"/>
      <c r="J142" s="256"/>
      <c r="K142" s="256"/>
      <c r="L142" s="256"/>
      <c r="M142" s="256"/>
      <c r="N142" s="256"/>
      <c r="O142" s="256"/>
      <c r="P142" s="256"/>
      <c r="Q142" s="256"/>
      <c r="R142" s="256"/>
      <c r="S142" s="256"/>
      <c r="T142" s="256"/>
      <c r="U142" s="256"/>
      <c r="V142" s="256"/>
      <c r="W142" s="256"/>
      <c r="X142" s="256"/>
      <c r="Y142" s="256"/>
      <c r="Z142" s="256"/>
      <c r="AA142" s="256"/>
      <c r="AB142" s="256"/>
      <c r="AC142" s="256"/>
      <c r="AD142" s="256"/>
      <c r="AE142" s="256"/>
      <c r="AF142" s="256"/>
      <c r="AG142" s="256"/>
      <c r="AH142" s="257"/>
    </row>
    <row r="143" spans="1:34" x14ac:dyDescent="0.35">
      <c r="A143" s="1"/>
      <c r="B143" s="255"/>
      <c r="C143" s="256"/>
      <c r="D143" s="256"/>
      <c r="E143" s="256"/>
      <c r="F143" s="256"/>
      <c r="G143" s="256"/>
      <c r="H143" s="256"/>
      <c r="I143" s="256"/>
      <c r="J143" s="256"/>
      <c r="K143" s="256"/>
      <c r="L143" s="256"/>
      <c r="M143" s="256"/>
      <c r="N143" s="256"/>
      <c r="O143" s="256"/>
      <c r="P143" s="256"/>
      <c r="Q143" s="256"/>
      <c r="R143" s="256"/>
      <c r="S143" s="256"/>
      <c r="T143" s="256"/>
      <c r="U143" s="256"/>
      <c r="V143" s="256"/>
      <c r="W143" s="256"/>
      <c r="X143" s="256"/>
      <c r="Y143" s="256"/>
      <c r="Z143" s="256"/>
      <c r="AA143" s="256"/>
      <c r="AB143" s="256"/>
      <c r="AC143" s="256"/>
      <c r="AD143" s="256"/>
      <c r="AE143" s="256"/>
      <c r="AF143" s="256"/>
      <c r="AG143" s="256"/>
      <c r="AH143" s="257"/>
    </row>
    <row r="144" spans="1:34" x14ac:dyDescent="0.35">
      <c r="A144" s="1"/>
      <c r="B144" s="255"/>
      <c r="C144" s="256"/>
      <c r="D144" s="256"/>
      <c r="E144" s="256"/>
      <c r="F144" s="256"/>
      <c r="G144" s="256"/>
      <c r="H144" s="256"/>
      <c r="I144" s="256"/>
      <c r="J144" s="256"/>
      <c r="K144" s="256"/>
      <c r="L144" s="256"/>
      <c r="M144" s="256"/>
      <c r="N144" s="256"/>
      <c r="O144" s="256"/>
      <c r="P144" s="256"/>
      <c r="Q144" s="256"/>
      <c r="R144" s="256"/>
      <c r="S144" s="256"/>
      <c r="T144" s="256"/>
      <c r="U144" s="256"/>
      <c r="V144" s="256"/>
      <c r="W144" s="256"/>
      <c r="X144" s="256"/>
      <c r="Y144" s="256"/>
      <c r="Z144" s="256"/>
      <c r="AA144" s="256"/>
      <c r="AB144" s="256"/>
      <c r="AC144" s="256"/>
      <c r="AD144" s="256"/>
      <c r="AE144" s="256"/>
      <c r="AF144" s="256"/>
      <c r="AG144" s="256"/>
      <c r="AH144" s="257"/>
    </row>
    <row r="145" spans="1:34" x14ac:dyDescent="0.35">
      <c r="A145" s="1"/>
      <c r="B145" s="255"/>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256"/>
      <c r="Z145" s="256"/>
      <c r="AA145" s="256"/>
      <c r="AB145" s="256"/>
      <c r="AC145" s="256"/>
      <c r="AD145" s="256"/>
      <c r="AE145" s="256"/>
      <c r="AF145" s="256"/>
      <c r="AG145" s="256"/>
      <c r="AH145" s="257"/>
    </row>
    <row r="146" spans="1:34" x14ac:dyDescent="0.35">
      <c r="A146" s="1"/>
      <c r="B146" s="255"/>
      <c r="C146" s="256"/>
      <c r="D146" s="256"/>
      <c r="E146" s="256"/>
      <c r="F146" s="256"/>
      <c r="G146" s="256"/>
      <c r="H146" s="256"/>
      <c r="I146" s="256"/>
      <c r="J146" s="256"/>
      <c r="K146" s="256"/>
      <c r="L146" s="256"/>
      <c r="M146" s="256"/>
      <c r="N146" s="256"/>
      <c r="O146" s="256"/>
      <c r="P146" s="256"/>
      <c r="Q146" s="256"/>
      <c r="R146" s="256"/>
      <c r="S146" s="256"/>
      <c r="T146" s="256"/>
      <c r="U146" s="256"/>
      <c r="V146" s="256"/>
      <c r="W146" s="256"/>
      <c r="X146" s="256"/>
      <c r="Y146" s="256"/>
      <c r="Z146" s="256"/>
      <c r="AA146" s="256"/>
      <c r="AB146" s="256"/>
      <c r="AC146" s="256"/>
      <c r="AD146" s="256"/>
      <c r="AE146" s="256"/>
      <c r="AF146" s="256"/>
      <c r="AG146" s="256"/>
      <c r="AH146" s="257"/>
    </row>
    <row r="147" spans="1:34" x14ac:dyDescent="0.35">
      <c r="A147" s="1"/>
      <c r="B147" s="255"/>
      <c r="C147" s="256"/>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56"/>
      <c r="AD147" s="256"/>
      <c r="AE147" s="256"/>
      <c r="AF147" s="256"/>
      <c r="AG147" s="256"/>
      <c r="AH147" s="257"/>
    </row>
    <row r="148" spans="1:34" x14ac:dyDescent="0.35">
      <c r="A148" s="1"/>
      <c r="B148" s="255"/>
      <c r="C148" s="256"/>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c r="AG148" s="256"/>
      <c r="AH148" s="257"/>
    </row>
    <row r="149" spans="1:34" x14ac:dyDescent="0.35">
      <c r="A149" s="1"/>
      <c r="B149" s="255"/>
      <c r="C149" s="256"/>
      <c r="D149" s="256"/>
      <c r="E149" s="256"/>
      <c r="F149" s="256"/>
      <c r="G149" s="256"/>
      <c r="H149" s="256"/>
      <c r="I149" s="256"/>
      <c r="J149" s="256"/>
      <c r="K149" s="256"/>
      <c r="L149" s="256"/>
      <c r="M149" s="256"/>
      <c r="N149" s="256"/>
      <c r="O149" s="256"/>
      <c r="P149" s="256"/>
      <c r="Q149" s="256"/>
      <c r="R149" s="256"/>
      <c r="S149" s="256"/>
      <c r="T149" s="256"/>
      <c r="U149" s="256"/>
      <c r="V149" s="256"/>
      <c r="W149" s="256"/>
      <c r="X149" s="256"/>
      <c r="Y149" s="256"/>
      <c r="Z149" s="256"/>
      <c r="AA149" s="256"/>
      <c r="AB149" s="256"/>
      <c r="AC149" s="256"/>
      <c r="AD149" s="256"/>
      <c r="AE149" s="256"/>
      <c r="AF149" s="256"/>
      <c r="AG149" s="256"/>
      <c r="AH149" s="257"/>
    </row>
    <row r="150" spans="1:34" x14ac:dyDescent="0.35">
      <c r="A150" s="1"/>
      <c r="B150" s="255"/>
      <c r="C150" s="256"/>
      <c r="D150" s="256"/>
      <c r="E150" s="256"/>
      <c r="F150" s="256"/>
      <c r="G150" s="256"/>
      <c r="H150" s="256"/>
      <c r="I150" s="256"/>
      <c r="J150" s="256"/>
      <c r="K150" s="256"/>
      <c r="L150" s="256"/>
      <c r="M150" s="256"/>
      <c r="N150" s="256"/>
      <c r="O150" s="256"/>
      <c r="P150" s="256"/>
      <c r="Q150" s="256"/>
      <c r="R150" s="256"/>
      <c r="S150" s="256"/>
      <c r="T150" s="256"/>
      <c r="U150" s="256"/>
      <c r="V150" s="256"/>
      <c r="W150" s="256"/>
      <c r="X150" s="256"/>
      <c r="Y150" s="256"/>
      <c r="Z150" s="256"/>
      <c r="AA150" s="256"/>
      <c r="AB150" s="256"/>
      <c r="AC150" s="256"/>
      <c r="AD150" s="256"/>
      <c r="AE150" s="256"/>
      <c r="AF150" s="256"/>
      <c r="AG150" s="256"/>
      <c r="AH150" s="257"/>
    </row>
    <row r="151" spans="1:34" x14ac:dyDescent="0.35">
      <c r="A151" s="1"/>
      <c r="B151" s="255"/>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256"/>
      <c r="Z151" s="256"/>
      <c r="AA151" s="256"/>
      <c r="AB151" s="256"/>
      <c r="AC151" s="256"/>
      <c r="AD151" s="256"/>
      <c r="AE151" s="256"/>
      <c r="AF151" s="256"/>
      <c r="AG151" s="256"/>
      <c r="AH151" s="257"/>
    </row>
    <row r="152" spans="1:34" x14ac:dyDescent="0.35">
      <c r="A152" s="1"/>
      <c r="B152" s="255"/>
      <c r="C152" s="256"/>
      <c r="D152" s="256"/>
      <c r="E152" s="256"/>
      <c r="F152" s="256"/>
      <c r="G152" s="256"/>
      <c r="H152" s="256"/>
      <c r="I152" s="256"/>
      <c r="J152" s="256"/>
      <c r="K152" s="256"/>
      <c r="L152" s="256"/>
      <c r="M152" s="256"/>
      <c r="N152" s="256"/>
      <c r="O152" s="256"/>
      <c r="P152" s="256"/>
      <c r="Q152" s="256"/>
      <c r="R152" s="256"/>
      <c r="S152" s="256"/>
      <c r="T152" s="256"/>
      <c r="U152" s="256"/>
      <c r="V152" s="256"/>
      <c r="W152" s="256"/>
      <c r="X152" s="256"/>
      <c r="Y152" s="256"/>
      <c r="Z152" s="256"/>
      <c r="AA152" s="256"/>
      <c r="AB152" s="256"/>
      <c r="AC152" s="256"/>
      <c r="AD152" s="256"/>
      <c r="AE152" s="256"/>
      <c r="AF152" s="256"/>
      <c r="AG152" s="256"/>
      <c r="AH152" s="257"/>
    </row>
    <row r="153" spans="1:34" x14ac:dyDescent="0.35">
      <c r="A153" s="1"/>
      <c r="B153" s="255"/>
      <c r="C153" s="256"/>
      <c r="D153" s="256"/>
      <c r="E153" s="256"/>
      <c r="F153" s="256"/>
      <c r="G153" s="256"/>
      <c r="H153" s="256"/>
      <c r="I153" s="256"/>
      <c r="J153" s="256"/>
      <c r="K153" s="256"/>
      <c r="L153" s="256"/>
      <c r="M153" s="256"/>
      <c r="N153" s="256"/>
      <c r="O153" s="256"/>
      <c r="P153" s="256"/>
      <c r="Q153" s="256"/>
      <c r="R153" s="256"/>
      <c r="S153" s="256"/>
      <c r="T153" s="256"/>
      <c r="U153" s="256"/>
      <c r="V153" s="256"/>
      <c r="W153" s="256"/>
      <c r="X153" s="256"/>
      <c r="Y153" s="256"/>
      <c r="Z153" s="256"/>
      <c r="AA153" s="256"/>
      <c r="AB153" s="256"/>
      <c r="AC153" s="256"/>
      <c r="AD153" s="256"/>
      <c r="AE153" s="256"/>
      <c r="AF153" s="256"/>
      <c r="AG153" s="256"/>
      <c r="AH153" s="257"/>
    </row>
    <row r="154" spans="1:34" x14ac:dyDescent="0.35">
      <c r="A154" s="1"/>
      <c r="B154" s="255"/>
      <c r="C154" s="256"/>
      <c r="D154" s="256"/>
      <c r="E154" s="256"/>
      <c r="F154" s="256"/>
      <c r="G154" s="256"/>
      <c r="H154" s="256"/>
      <c r="I154" s="256"/>
      <c r="J154" s="256"/>
      <c r="K154" s="256"/>
      <c r="L154" s="256"/>
      <c r="M154" s="256"/>
      <c r="N154" s="256"/>
      <c r="O154" s="256"/>
      <c r="P154" s="256"/>
      <c r="Q154" s="256"/>
      <c r="R154" s="256"/>
      <c r="S154" s="256"/>
      <c r="T154" s="256"/>
      <c r="U154" s="256"/>
      <c r="V154" s="256"/>
      <c r="W154" s="256"/>
      <c r="X154" s="256"/>
      <c r="Y154" s="256"/>
      <c r="Z154" s="256"/>
      <c r="AA154" s="256"/>
      <c r="AB154" s="256"/>
      <c r="AC154" s="256"/>
      <c r="AD154" s="256"/>
      <c r="AE154" s="256"/>
      <c r="AF154" s="256"/>
      <c r="AG154" s="256"/>
      <c r="AH154" s="257"/>
    </row>
    <row r="155" spans="1:34" x14ac:dyDescent="0.35">
      <c r="A155" s="1"/>
      <c r="B155" s="255"/>
      <c r="C155" s="256"/>
      <c r="D155" s="256"/>
      <c r="E155" s="256"/>
      <c r="F155" s="256"/>
      <c r="G155" s="256"/>
      <c r="H155" s="256"/>
      <c r="I155" s="256"/>
      <c r="J155" s="256"/>
      <c r="K155" s="256"/>
      <c r="L155" s="256"/>
      <c r="M155" s="256"/>
      <c r="N155" s="256"/>
      <c r="O155" s="256"/>
      <c r="P155" s="256"/>
      <c r="Q155" s="256"/>
      <c r="R155" s="256"/>
      <c r="S155" s="256"/>
      <c r="T155" s="256"/>
      <c r="U155" s="256"/>
      <c r="V155" s="256"/>
      <c r="W155" s="256"/>
      <c r="X155" s="256"/>
      <c r="Y155" s="256"/>
      <c r="Z155" s="256"/>
      <c r="AA155" s="256"/>
      <c r="AB155" s="256"/>
      <c r="AC155" s="256"/>
      <c r="AD155" s="256"/>
      <c r="AE155" s="256"/>
      <c r="AF155" s="256"/>
      <c r="AG155" s="256"/>
      <c r="AH155" s="257"/>
    </row>
    <row r="156" spans="1:34" x14ac:dyDescent="0.35">
      <c r="A156" s="1"/>
      <c r="B156" s="255"/>
      <c r="C156" s="256"/>
      <c r="D156" s="256"/>
      <c r="E156" s="256"/>
      <c r="F156" s="256"/>
      <c r="G156" s="256"/>
      <c r="H156" s="256"/>
      <c r="I156" s="256"/>
      <c r="J156" s="256"/>
      <c r="K156" s="256"/>
      <c r="L156" s="256"/>
      <c r="M156" s="256"/>
      <c r="N156" s="256"/>
      <c r="O156" s="256"/>
      <c r="P156" s="256"/>
      <c r="Q156" s="256"/>
      <c r="R156" s="256"/>
      <c r="S156" s="256"/>
      <c r="T156" s="256"/>
      <c r="U156" s="256"/>
      <c r="V156" s="256"/>
      <c r="W156" s="256"/>
      <c r="X156" s="256"/>
      <c r="Y156" s="256"/>
      <c r="Z156" s="256"/>
      <c r="AA156" s="256"/>
      <c r="AB156" s="256"/>
      <c r="AC156" s="256"/>
      <c r="AD156" s="256"/>
      <c r="AE156" s="256"/>
      <c r="AF156" s="256"/>
      <c r="AG156" s="256"/>
      <c r="AH156" s="257"/>
    </row>
    <row r="157" spans="1:34" x14ac:dyDescent="0.35">
      <c r="A157" s="1"/>
      <c r="B157" s="255"/>
      <c r="C157" s="256"/>
      <c r="D157" s="256"/>
      <c r="E157" s="256"/>
      <c r="F157" s="256"/>
      <c r="G157" s="256"/>
      <c r="H157" s="256"/>
      <c r="I157" s="256"/>
      <c r="J157" s="256"/>
      <c r="K157" s="256"/>
      <c r="L157" s="256"/>
      <c r="M157" s="256"/>
      <c r="N157" s="256"/>
      <c r="O157" s="256"/>
      <c r="P157" s="256"/>
      <c r="Q157" s="256"/>
      <c r="R157" s="256"/>
      <c r="S157" s="256"/>
      <c r="T157" s="256"/>
      <c r="U157" s="256"/>
      <c r="V157" s="256"/>
      <c r="W157" s="256"/>
      <c r="X157" s="256"/>
      <c r="Y157" s="256"/>
      <c r="Z157" s="256"/>
      <c r="AA157" s="256"/>
      <c r="AB157" s="256"/>
      <c r="AC157" s="256"/>
      <c r="AD157" s="256"/>
      <c r="AE157" s="256"/>
      <c r="AF157" s="256"/>
      <c r="AG157" s="256"/>
      <c r="AH157" s="257"/>
    </row>
    <row r="158" spans="1:34" x14ac:dyDescent="0.35">
      <c r="A158" s="1"/>
      <c r="B158" s="255"/>
      <c r="C158" s="256"/>
      <c r="D158" s="256"/>
      <c r="E158" s="256"/>
      <c r="F158" s="256"/>
      <c r="G158" s="256"/>
      <c r="H158" s="256"/>
      <c r="I158" s="256"/>
      <c r="J158" s="256"/>
      <c r="K158" s="256"/>
      <c r="L158" s="256"/>
      <c r="M158" s="256"/>
      <c r="N158" s="256"/>
      <c r="O158" s="256"/>
      <c r="P158" s="256"/>
      <c r="Q158" s="256"/>
      <c r="R158" s="256"/>
      <c r="S158" s="256"/>
      <c r="T158" s="256"/>
      <c r="U158" s="256"/>
      <c r="V158" s="256"/>
      <c r="W158" s="256"/>
      <c r="X158" s="256"/>
      <c r="Y158" s="256"/>
      <c r="Z158" s="256"/>
      <c r="AA158" s="256"/>
      <c r="AB158" s="256"/>
      <c r="AC158" s="256"/>
      <c r="AD158" s="256"/>
      <c r="AE158" s="256"/>
      <c r="AF158" s="256"/>
      <c r="AG158" s="256"/>
      <c r="AH158" s="257"/>
    </row>
    <row r="159" spans="1:34" x14ac:dyDescent="0.35">
      <c r="A159" s="1"/>
      <c r="B159" s="255"/>
      <c r="C159" s="256"/>
      <c r="D159" s="256"/>
      <c r="E159" s="256"/>
      <c r="F159" s="256"/>
      <c r="G159" s="256"/>
      <c r="H159" s="256"/>
      <c r="I159" s="256"/>
      <c r="J159" s="256"/>
      <c r="K159" s="256"/>
      <c r="L159" s="256"/>
      <c r="M159" s="256"/>
      <c r="N159" s="256"/>
      <c r="O159" s="256"/>
      <c r="P159" s="256"/>
      <c r="Q159" s="256"/>
      <c r="R159" s="256"/>
      <c r="S159" s="256"/>
      <c r="T159" s="256"/>
      <c r="U159" s="256"/>
      <c r="V159" s="256"/>
      <c r="W159" s="256"/>
      <c r="X159" s="256"/>
      <c r="Y159" s="256"/>
      <c r="Z159" s="256"/>
      <c r="AA159" s="256"/>
      <c r="AB159" s="256"/>
      <c r="AC159" s="256"/>
      <c r="AD159" s="256"/>
      <c r="AE159" s="256"/>
      <c r="AF159" s="256"/>
      <c r="AG159" s="256"/>
      <c r="AH159" s="257"/>
    </row>
    <row r="160" spans="1:34" x14ac:dyDescent="0.35">
      <c r="A160" s="1"/>
      <c r="B160" s="255"/>
      <c r="C160" s="256"/>
      <c r="D160" s="256"/>
      <c r="E160" s="256"/>
      <c r="F160" s="256"/>
      <c r="G160" s="256"/>
      <c r="H160" s="256"/>
      <c r="I160" s="256"/>
      <c r="J160" s="256"/>
      <c r="K160" s="256"/>
      <c r="L160" s="256"/>
      <c r="M160" s="256"/>
      <c r="N160" s="256"/>
      <c r="O160" s="256"/>
      <c r="P160" s="256"/>
      <c r="Q160" s="256"/>
      <c r="R160" s="256"/>
      <c r="S160" s="256"/>
      <c r="T160" s="256"/>
      <c r="U160" s="256"/>
      <c r="V160" s="256"/>
      <c r="W160" s="256"/>
      <c r="X160" s="256"/>
      <c r="Y160" s="256"/>
      <c r="Z160" s="256"/>
      <c r="AA160" s="256"/>
      <c r="AB160" s="256"/>
      <c r="AC160" s="256"/>
      <c r="AD160" s="256"/>
      <c r="AE160" s="256"/>
      <c r="AF160" s="256"/>
      <c r="AG160" s="256"/>
      <c r="AH160" s="257"/>
    </row>
    <row r="161" spans="1:34" x14ac:dyDescent="0.35">
      <c r="A161" s="1"/>
      <c r="B161" s="255"/>
      <c r="C161" s="256"/>
      <c r="D161" s="256"/>
      <c r="E161" s="256"/>
      <c r="F161" s="256"/>
      <c r="G161" s="256"/>
      <c r="H161" s="256"/>
      <c r="I161" s="256"/>
      <c r="J161" s="256"/>
      <c r="K161" s="256"/>
      <c r="L161" s="256"/>
      <c r="M161" s="256"/>
      <c r="N161" s="256"/>
      <c r="O161" s="256"/>
      <c r="P161" s="256"/>
      <c r="Q161" s="256"/>
      <c r="R161" s="256"/>
      <c r="S161" s="256"/>
      <c r="T161" s="256"/>
      <c r="U161" s="256"/>
      <c r="V161" s="256"/>
      <c r="W161" s="256"/>
      <c r="X161" s="256"/>
      <c r="Y161" s="256"/>
      <c r="Z161" s="256"/>
      <c r="AA161" s="256"/>
      <c r="AB161" s="256"/>
      <c r="AC161" s="256"/>
      <c r="AD161" s="256"/>
      <c r="AE161" s="256"/>
      <c r="AF161" s="256"/>
      <c r="AG161" s="256"/>
      <c r="AH161" s="257"/>
    </row>
    <row r="162" spans="1:34" x14ac:dyDescent="0.35">
      <c r="A162" s="1"/>
      <c r="B162" s="255"/>
      <c r="C162" s="256"/>
      <c r="D162" s="256"/>
      <c r="E162" s="256"/>
      <c r="F162" s="256"/>
      <c r="G162" s="256"/>
      <c r="H162" s="256"/>
      <c r="I162" s="256"/>
      <c r="J162" s="256"/>
      <c r="K162" s="256"/>
      <c r="L162" s="256"/>
      <c r="M162" s="256"/>
      <c r="N162" s="256"/>
      <c r="O162" s="256"/>
      <c r="P162" s="256"/>
      <c r="Q162" s="256"/>
      <c r="R162" s="256"/>
      <c r="S162" s="256"/>
      <c r="T162" s="256"/>
      <c r="U162" s="256"/>
      <c r="V162" s="256"/>
      <c r="W162" s="256"/>
      <c r="X162" s="256"/>
      <c r="Y162" s="256"/>
      <c r="Z162" s="256"/>
      <c r="AA162" s="256"/>
      <c r="AB162" s="256"/>
      <c r="AC162" s="256"/>
      <c r="AD162" s="256"/>
      <c r="AE162" s="256"/>
      <c r="AF162" s="256"/>
      <c r="AG162" s="256"/>
      <c r="AH162" s="257"/>
    </row>
    <row r="163" spans="1:34" x14ac:dyDescent="0.35">
      <c r="A163" s="1"/>
      <c r="B163" s="255"/>
      <c r="C163" s="256"/>
      <c r="D163" s="256"/>
      <c r="E163" s="256"/>
      <c r="F163" s="256"/>
      <c r="G163" s="256"/>
      <c r="H163" s="256"/>
      <c r="I163" s="256"/>
      <c r="J163" s="256"/>
      <c r="K163" s="256"/>
      <c r="L163" s="256"/>
      <c r="M163" s="256"/>
      <c r="N163" s="256"/>
      <c r="O163" s="256"/>
      <c r="P163" s="256"/>
      <c r="Q163" s="256"/>
      <c r="R163" s="256"/>
      <c r="S163" s="256"/>
      <c r="T163" s="256"/>
      <c r="U163" s="256"/>
      <c r="V163" s="256"/>
      <c r="W163" s="256"/>
      <c r="X163" s="256"/>
      <c r="Y163" s="256"/>
      <c r="Z163" s="256"/>
      <c r="AA163" s="256"/>
      <c r="AB163" s="256"/>
      <c r="AC163" s="256"/>
      <c r="AD163" s="256"/>
      <c r="AE163" s="256"/>
      <c r="AF163" s="256"/>
      <c r="AG163" s="256"/>
      <c r="AH163" s="257"/>
    </row>
    <row r="164" spans="1:34" x14ac:dyDescent="0.35">
      <c r="A164" s="1"/>
      <c r="B164" s="255"/>
      <c r="C164" s="256"/>
      <c r="D164" s="256"/>
      <c r="E164" s="256"/>
      <c r="F164" s="256"/>
      <c r="G164" s="256"/>
      <c r="H164" s="256"/>
      <c r="I164" s="256"/>
      <c r="J164" s="256"/>
      <c r="K164" s="256"/>
      <c r="L164" s="256"/>
      <c r="M164" s="256"/>
      <c r="N164" s="256"/>
      <c r="O164" s="256"/>
      <c r="P164" s="256"/>
      <c r="Q164" s="256"/>
      <c r="R164" s="256"/>
      <c r="S164" s="256"/>
      <c r="T164" s="256"/>
      <c r="U164" s="256"/>
      <c r="V164" s="256"/>
      <c r="W164" s="256"/>
      <c r="X164" s="256"/>
      <c r="Y164" s="256"/>
      <c r="Z164" s="256"/>
      <c r="AA164" s="256"/>
      <c r="AB164" s="256"/>
      <c r="AC164" s="256"/>
      <c r="AD164" s="256"/>
      <c r="AE164" s="256"/>
      <c r="AF164" s="256"/>
      <c r="AG164" s="256"/>
      <c r="AH164" s="257"/>
    </row>
    <row r="165" spans="1:34" x14ac:dyDescent="0.35">
      <c r="A165" s="1"/>
      <c r="B165" s="255"/>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c r="AA165" s="256"/>
      <c r="AB165" s="256"/>
      <c r="AC165" s="256"/>
      <c r="AD165" s="256"/>
      <c r="AE165" s="256"/>
      <c r="AF165" s="256"/>
      <c r="AG165" s="256"/>
      <c r="AH165" s="257"/>
    </row>
    <row r="166" spans="1:34" x14ac:dyDescent="0.35">
      <c r="A166" s="1"/>
      <c r="B166" s="255"/>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6"/>
      <c r="AA166" s="256"/>
      <c r="AB166" s="256"/>
      <c r="AC166" s="256"/>
      <c r="AD166" s="256"/>
      <c r="AE166" s="256"/>
      <c r="AF166" s="256"/>
      <c r="AG166" s="256"/>
      <c r="AH166" s="257"/>
    </row>
    <row r="167" spans="1:34" x14ac:dyDescent="0.35">
      <c r="A167" s="1"/>
      <c r="B167" s="255"/>
      <c r="C167" s="256"/>
      <c r="D167" s="256"/>
      <c r="E167" s="256"/>
      <c r="F167" s="256"/>
      <c r="G167" s="256"/>
      <c r="H167" s="256"/>
      <c r="I167" s="256"/>
      <c r="J167" s="256"/>
      <c r="K167" s="256"/>
      <c r="L167" s="256"/>
      <c r="M167" s="256"/>
      <c r="N167" s="256"/>
      <c r="O167" s="256"/>
      <c r="P167" s="256"/>
      <c r="Q167" s="256"/>
      <c r="R167" s="256"/>
      <c r="S167" s="256"/>
      <c r="T167" s="256"/>
      <c r="U167" s="256"/>
      <c r="V167" s="256"/>
      <c r="W167" s="256"/>
      <c r="X167" s="256"/>
      <c r="Y167" s="256"/>
      <c r="Z167" s="256"/>
      <c r="AA167" s="256"/>
      <c r="AB167" s="256"/>
      <c r="AC167" s="256"/>
      <c r="AD167" s="256"/>
      <c r="AE167" s="256"/>
      <c r="AF167" s="256"/>
      <c r="AG167" s="256"/>
      <c r="AH167" s="257"/>
    </row>
    <row r="168" spans="1:34" x14ac:dyDescent="0.35">
      <c r="A168" s="1"/>
      <c r="B168" s="255"/>
      <c r="C168" s="256"/>
      <c r="D168" s="256"/>
      <c r="E168" s="256"/>
      <c r="F168" s="256"/>
      <c r="G168" s="256"/>
      <c r="H168" s="256"/>
      <c r="I168" s="256"/>
      <c r="J168" s="256"/>
      <c r="K168" s="256"/>
      <c r="L168" s="256"/>
      <c r="M168" s="256"/>
      <c r="N168" s="256"/>
      <c r="O168" s="256"/>
      <c r="P168" s="256"/>
      <c r="Q168" s="256"/>
      <c r="R168" s="256"/>
      <c r="S168" s="256"/>
      <c r="T168" s="256"/>
      <c r="U168" s="256"/>
      <c r="V168" s="256"/>
      <c r="W168" s="256"/>
      <c r="X168" s="256"/>
      <c r="Y168" s="256"/>
      <c r="Z168" s="256"/>
      <c r="AA168" s="256"/>
      <c r="AB168" s="256"/>
      <c r="AC168" s="256"/>
      <c r="AD168" s="256"/>
      <c r="AE168" s="256"/>
      <c r="AF168" s="256"/>
      <c r="AG168" s="256"/>
      <c r="AH168" s="257"/>
    </row>
    <row r="169" spans="1:34" x14ac:dyDescent="0.35">
      <c r="A169" s="1"/>
      <c r="B169" s="255"/>
      <c r="C169" s="256"/>
      <c r="D169" s="256"/>
      <c r="E169" s="256"/>
      <c r="F169" s="256"/>
      <c r="G169" s="256"/>
      <c r="H169" s="256"/>
      <c r="I169" s="256"/>
      <c r="J169" s="256"/>
      <c r="K169" s="256"/>
      <c r="L169" s="256"/>
      <c r="M169" s="256"/>
      <c r="N169" s="256"/>
      <c r="O169" s="256"/>
      <c r="P169" s="256"/>
      <c r="Q169" s="256"/>
      <c r="R169" s="256"/>
      <c r="S169" s="256"/>
      <c r="T169" s="256"/>
      <c r="U169" s="256"/>
      <c r="V169" s="256"/>
      <c r="W169" s="256"/>
      <c r="X169" s="256"/>
      <c r="Y169" s="256"/>
      <c r="Z169" s="256"/>
      <c r="AA169" s="256"/>
      <c r="AB169" s="256"/>
      <c r="AC169" s="256"/>
      <c r="AD169" s="256"/>
      <c r="AE169" s="256"/>
      <c r="AF169" s="256"/>
      <c r="AG169" s="256"/>
      <c r="AH169" s="257"/>
    </row>
    <row r="170" spans="1:34" x14ac:dyDescent="0.35">
      <c r="A170" s="1"/>
      <c r="B170" s="255"/>
      <c r="C170" s="256"/>
      <c r="D170" s="256"/>
      <c r="E170" s="256"/>
      <c r="F170" s="256"/>
      <c r="G170" s="256"/>
      <c r="H170" s="256"/>
      <c r="I170" s="256"/>
      <c r="J170" s="256"/>
      <c r="K170" s="256"/>
      <c r="L170" s="256"/>
      <c r="M170" s="256"/>
      <c r="N170" s="256"/>
      <c r="O170" s="256"/>
      <c r="P170" s="256"/>
      <c r="Q170" s="256"/>
      <c r="R170" s="256"/>
      <c r="S170" s="256"/>
      <c r="T170" s="256"/>
      <c r="U170" s="256"/>
      <c r="V170" s="256"/>
      <c r="W170" s="256"/>
      <c r="X170" s="256"/>
      <c r="Y170" s="256"/>
      <c r="Z170" s="256"/>
      <c r="AA170" s="256"/>
      <c r="AB170" s="256"/>
      <c r="AC170" s="256"/>
      <c r="AD170" s="256"/>
      <c r="AE170" s="256"/>
      <c r="AF170" s="256"/>
      <c r="AG170" s="256"/>
      <c r="AH170" s="257"/>
    </row>
    <row r="171" spans="1:34" x14ac:dyDescent="0.35">
      <c r="A171" s="1"/>
      <c r="B171" s="255"/>
      <c r="C171" s="256"/>
      <c r="D171" s="256"/>
      <c r="E171" s="256"/>
      <c r="F171" s="256"/>
      <c r="G171" s="256"/>
      <c r="H171" s="256"/>
      <c r="I171" s="256"/>
      <c r="J171" s="256"/>
      <c r="K171" s="256"/>
      <c r="L171" s="256"/>
      <c r="M171" s="256"/>
      <c r="N171" s="256"/>
      <c r="O171" s="256"/>
      <c r="P171" s="256"/>
      <c r="Q171" s="256"/>
      <c r="R171" s="256"/>
      <c r="S171" s="256"/>
      <c r="T171" s="256"/>
      <c r="U171" s="256"/>
      <c r="V171" s="256"/>
      <c r="W171" s="256"/>
      <c r="X171" s="256"/>
      <c r="Y171" s="256"/>
      <c r="Z171" s="256"/>
      <c r="AA171" s="256"/>
      <c r="AB171" s="256"/>
      <c r="AC171" s="256"/>
      <c r="AD171" s="256"/>
      <c r="AE171" s="256"/>
      <c r="AF171" s="256"/>
      <c r="AG171" s="256"/>
      <c r="AH171" s="257"/>
    </row>
    <row r="172" spans="1:34" x14ac:dyDescent="0.35">
      <c r="A172" s="1"/>
      <c r="B172" s="255"/>
      <c r="C172" s="256"/>
      <c r="D172" s="256"/>
      <c r="E172" s="256"/>
      <c r="F172" s="256"/>
      <c r="G172" s="256"/>
      <c r="H172" s="256"/>
      <c r="I172" s="256"/>
      <c r="J172" s="256"/>
      <c r="K172" s="256"/>
      <c r="L172" s="256"/>
      <c r="M172" s="256"/>
      <c r="N172" s="256"/>
      <c r="O172" s="256"/>
      <c r="P172" s="256"/>
      <c r="Q172" s="256"/>
      <c r="R172" s="256"/>
      <c r="S172" s="256"/>
      <c r="T172" s="256"/>
      <c r="U172" s="256"/>
      <c r="V172" s="256"/>
      <c r="W172" s="256"/>
      <c r="X172" s="256"/>
      <c r="Y172" s="256"/>
      <c r="Z172" s="256"/>
      <c r="AA172" s="256"/>
      <c r="AB172" s="256"/>
      <c r="AC172" s="256"/>
      <c r="AD172" s="256"/>
      <c r="AE172" s="256"/>
      <c r="AF172" s="256"/>
      <c r="AG172" s="256"/>
      <c r="AH172" s="257"/>
    </row>
    <row r="173" spans="1:34" x14ac:dyDescent="0.35">
      <c r="A173" s="1"/>
      <c r="B173" s="255"/>
      <c r="C173" s="256"/>
      <c r="D173" s="256"/>
      <c r="E173" s="256"/>
      <c r="F173" s="256"/>
      <c r="G173" s="256"/>
      <c r="H173" s="256"/>
      <c r="I173" s="256"/>
      <c r="J173" s="256"/>
      <c r="K173" s="256"/>
      <c r="L173" s="256"/>
      <c r="M173" s="256"/>
      <c r="N173" s="256"/>
      <c r="O173" s="256"/>
      <c r="P173" s="256"/>
      <c r="Q173" s="256"/>
      <c r="R173" s="256"/>
      <c r="S173" s="256"/>
      <c r="T173" s="256"/>
      <c r="U173" s="256"/>
      <c r="V173" s="256"/>
      <c r="W173" s="256"/>
      <c r="X173" s="256"/>
      <c r="Y173" s="256"/>
      <c r="Z173" s="256"/>
      <c r="AA173" s="256"/>
      <c r="AB173" s="256"/>
      <c r="AC173" s="256"/>
      <c r="AD173" s="256"/>
      <c r="AE173" s="256"/>
      <c r="AF173" s="256"/>
      <c r="AG173" s="256"/>
      <c r="AH173" s="257"/>
    </row>
    <row r="174" spans="1:34" x14ac:dyDescent="0.35">
      <c r="A174" s="1"/>
      <c r="B174" s="255"/>
      <c r="C174" s="256"/>
      <c r="D174" s="256"/>
      <c r="E174" s="256"/>
      <c r="F174" s="256"/>
      <c r="G174" s="256"/>
      <c r="H174" s="256"/>
      <c r="I174" s="256"/>
      <c r="J174" s="256"/>
      <c r="K174" s="256"/>
      <c r="L174" s="256"/>
      <c r="M174" s="256"/>
      <c r="N174" s="256"/>
      <c r="O174" s="256"/>
      <c r="P174" s="256"/>
      <c r="Q174" s="256"/>
      <c r="R174" s="256"/>
      <c r="S174" s="256"/>
      <c r="T174" s="256"/>
      <c r="U174" s="256"/>
      <c r="V174" s="256"/>
      <c r="W174" s="256"/>
      <c r="X174" s="256"/>
      <c r="Y174" s="256"/>
      <c r="Z174" s="256"/>
      <c r="AA174" s="256"/>
      <c r="AB174" s="256"/>
      <c r="AC174" s="256"/>
      <c r="AD174" s="256"/>
      <c r="AE174" s="256"/>
      <c r="AF174" s="256"/>
      <c r="AG174" s="256"/>
      <c r="AH174" s="257"/>
    </row>
    <row r="175" spans="1:34" x14ac:dyDescent="0.35">
      <c r="A175" s="1"/>
      <c r="B175" s="255"/>
      <c r="C175" s="256"/>
      <c r="D175" s="256"/>
      <c r="E175" s="256"/>
      <c r="F175" s="256"/>
      <c r="G175" s="256"/>
      <c r="H175" s="256"/>
      <c r="I175" s="256"/>
      <c r="J175" s="256"/>
      <c r="K175" s="256"/>
      <c r="L175" s="256"/>
      <c r="M175" s="256"/>
      <c r="N175" s="256"/>
      <c r="O175" s="256"/>
      <c r="P175" s="256"/>
      <c r="Q175" s="256"/>
      <c r="R175" s="256"/>
      <c r="S175" s="256"/>
      <c r="T175" s="256"/>
      <c r="U175" s="256"/>
      <c r="V175" s="256"/>
      <c r="W175" s="256"/>
      <c r="X175" s="256"/>
      <c r="Y175" s="256"/>
      <c r="Z175" s="256"/>
      <c r="AA175" s="256"/>
      <c r="AB175" s="256"/>
      <c r="AC175" s="256"/>
      <c r="AD175" s="256"/>
      <c r="AE175" s="256"/>
      <c r="AF175" s="256"/>
      <c r="AG175" s="256"/>
      <c r="AH175" s="257"/>
    </row>
    <row r="176" spans="1:34" x14ac:dyDescent="0.35">
      <c r="A176" s="1"/>
      <c r="B176" s="255"/>
      <c r="C176" s="256"/>
      <c r="D176" s="256"/>
      <c r="E176" s="256"/>
      <c r="F176" s="256"/>
      <c r="G176" s="256"/>
      <c r="H176" s="256"/>
      <c r="I176" s="256"/>
      <c r="J176" s="256"/>
      <c r="K176" s="256"/>
      <c r="L176" s="256"/>
      <c r="M176" s="256"/>
      <c r="N176" s="256"/>
      <c r="O176" s="256"/>
      <c r="P176" s="256"/>
      <c r="Q176" s="256"/>
      <c r="R176" s="256"/>
      <c r="S176" s="256"/>
      <c r="T176" s="256"/>
      <c r="U176" s="256"/>
      <c r="V176" s="256"/>
      <c r="W176" s="256"/>
      <c r="X176" s="256"/>
      <c r="Y176" s="256"/>
      <c r="Z176" s="256"/>
      <c r="AA176" s="256"/>
      <c r="AB176" s="256"/>
      <c r="AC176" s="256"/>
      <c r="AD176" s="256"/>
      <c r="AE176" s="256"/>
      <c r="AF176" s="256"/>
      <c r="AG176" s="256"/>
      <c r="AH176" s="257"/>
    </row>
    <row r="177" spans="1:34" x14ac:dyDescent="0.35">
      <c r="A177" s="1"/>
      <c r="B177" s="255"/>
      <c r="C177" s="256"/>
      <c r="D177" s="256"/>
      <c r="E177" s="256"/>
      <c r="F177" s="256"/>
      <c r="G177" s="256"/>
      <c r="H177" s="256"/>
      <c r="I177" s="256"/>
      <c r="J177" s="256"/>
      <c r="K177" s="256"/>
      <c r="L177" s="256"/>
      <c r="M177" s="256"/>
      <c r="N177" s="256"/>
      <c r="O177" s="256"/>
      <c r="P177" s="256"/>
      <c r="Q177" s="256"/>
      <c r="R177" s="256"/>
      <c r="S177" s="256"/>
      <c r="T177" s="256"/>
      <c r="U177" s="256"/>
      <c r="V177" s="256"/>
      <c r="W177" s="256"/>
      <c r="X177" s="256"/>
      <c r="Y177" s="256"/>
      <c r="Z177" s="256"/>
      <c r="AA177" s="256"/>
      <c r="AB177" s="256"/>
      <c r="AC177" s="256"/>
      <c r="AD177" s="256"/>
      <c r="AE177" s="256"/>
      <c r="AF177" s="256"/>
      <c r="AG177" s="256"/>
      <c r="AH177" s="257"/>
    </row>
    <row r="178" spans="1:34" x14ac:dyDescent="0.35">
      <c r="A178" s="1"/>
      <c r="B178" s="255"/>
      <c r="C178" s="256"/>
      <c r="D178" s="256"/>
      <c r="E178" s="256"/>
      <c r="F178" s="256"/>
      <c r="G178" s="256"/>
      <c r="H178" s="256"/>
      <c r="I178" s="256"/>
      <c r="J178" s="256"/>
      <c r="K178" s="256"/>
      <c r="L178" s="256"/>
      <c r="M178" s="256"/>
      <c r="N178" s="256"/>
      <c r="O178" s="256"/>
      <c r="P178" s="256"/>
      <c r="Q178" s="256"/>
      <c r="R178" s="256"/>
      <c r="S178" s="256"/>
      <c r="T178" s="256"/>
      <c r="U178" s="256"/>
      <c r="V178" s="256"/>
      <c r="W178" s="256"/>
      <c r="X178" s="256"/>
      <c r="Y178" s="256"/>
      <c r="Z178" s="256"/>
      <c r="AA178" s="256"/>
      <c r="AB178" s="256"/>
      <c r="AC178" s="256"/>
      <c r="AD178" s="256"/>
      <c r="AE178" s="256"/>
      <c r="AF178" s="256"/>
      <c r="AG178" s="256"/>
      <c r="AH178" s="257"/>
    </row>
    <row r="179" spans="1:34" x14ac:dyDescent="0.35">
      <c r="A179" s="1"/>
      <c r="B179" s="255"/>
      <c r="C179" s="256"/>
      <c r="D179" s="256"/>
      <c r="E179" s="256"/>
      <c r="F179" s="256"/>
      <c r="G179" s="256"/>
      <c r="H179" s="256"/>
      <c r="I179" s="256"/>
      <c r="J179" s="256"/>
      <c r="K179" s="256"/>
      <c r="L179" s="256"/>
      <c r="M179" s="256"/>
      <c r="N179" s="256"/>
      <c r="O179" s="256"/>
      <c r="P179" s="256"/>
      <c r="Q179" s="256"/>
      <c r="R179" s="256"/>
      <c r="S179" s="256"/>
      <c r="T179" s="256"/>
      <c r="U179" s="256"/>
      <c r="V179" s="256"/>
      <c r="W179" s="256"/>
      <c r="X179" s="256"/>
      <c r="Y179" s="256"/>
      <c r="Z179" s="256"/>
      <c r="AA179" s="256"/>
      <c r="AB179" s="256"/>
      <c r="AC179" s="256"/>
      <c r="AD179" s="256"/>
      <c r="AE179" s="256"/>
      <c r="AF179" s="256"/>
      <c r="AG179" s="256"/>
      <c r="AH179" s="257"/>
    </row>
    <row r="180" spans="1:34" x14ac:dyDescent="0.35">
      <c r="A180" s="1"/>
      <c r="B180" s="255"/>
      <c r="C180" s="256"/>
      <c r="D180" s="256"/>
      <c r="E180" s="256"/>
      <c r="F180" s="256"/>
      <c r="G180" s="256"/>
      <c r="H180" s="256"/>
      <c r="I180" s="256"/>
      <c r="J180" s="256"/>
      <c r="K180" s="256"/>
      <c r="L180" s="256"/>
      <c r="M180" s="256"/>
      <c r="N180" s="256"/>
      <c r="O180" s="256"/>
      <c r="P180" s="256"/>
      <c r="Q180" s="256"/>
      <c r="R180" s="256"/>
      <c r="S180" s="256"/>
      <c r="T180" s="256"/>
      <c r="U180" s="256"/>
      <c r="V180" s="256"/>
      <c r="W180" s="256"/>
      <c r="X180" s="256"/>
      <c r="Y180" s="256"/>
      <c r="Z180" s="256"/>
      <c r="AA180" s="256"/>
      <c r="AB180" s="256"/>
      <c r="AC180" s="256"/>
      <c r="AD180" s="256"/>
      <c r="AE180" s="256"/>
      <c r="AF180" s="256"/>
      <c r="AG180" s="256"/>
      <c r="AH180" s="257"/>
    </row>
    <row r="181" spans="1:34" x14ac:dyDescent="0.35">
      <c r="A181" s="1"/>
      <c r="B181" s="255"/>
      <c r="C181" s="256"/>
      <c r="D181" s="256"/>
      <c r="E181" s="256"/>
      <c r="F181" s="256"/>
      <c r="G181" s="256"/>
      <c r="H181" s="256"/>
      <c r="I181" s="256"/>
      <c r="J181" s="256"/>
      <c r="K181" s="256"/>
      <c r="L181" s="256"/>
      <c r="M181" s="256"/>
      <c r="N181" s="256"/>
      <c r="O181" s="256"/>
      <c r="P181" s="256"/>
      <c r="Q181" s="256"/>
      <c r="R181" s="256"/>
      <c r="S181" s="256"/>
      <c r="T181" s="256"/>
      <c r="U181" s="256"/>
      <c r="V181" s="256"/>
      <c r="W181" s="256"/>
      <c r="X181" s="256"/>
      <c r="Y181" s="256"/>
      <c r="Z181" s="256"/>
      <c r="AA181" s="256"/>
      <c r="AB181" s="256"/>
      <c r="AC181" s="256"/>
      <c r="AD181" s="256"/>
      <c r="AE181" s="256"/>
      <c r="AF181" s="256"/>
      <c r="AG181" s="256"/>
      <c r="AH181" s="257"/>
    </row>
    <row r="182" spans="1:34" x14ac:dyDescent="0.35">
      <c r="A182" s="1"/>
      <c r="B182" s="255"/>
      <c r="C182" s="256"/>
      <c r="D182" s="256"/>
      <c r="E182" s="256"/>
      <c r="F182" s="256"/>
      <c r="G182" s="256"/>
      <c r="H182" s="256"/>
      <c r="I182" s="256"/>
      <c r="J182" s="256"/>
      <c r="K182" s="256"/>
      <c r="L182" s="256"/>
      <c r="M182" s="256"/>
      <c r="N182" s="256"/>
      <c r="O182" s="256"/>
      <c r="P182" s="256"/>
      <c r="Q182" s="256"/>
      <c r="R182" s="256"/>
      <c r="S182" s="256"/>
      <c r="T182" s="256"/>
      <c r="U182" s="256"/>
      <c r="V182" s="256"/>
      <c r="W182" s="256"/>
      <c r="X182" s="256"/>
      <c r="Y182" s="256"/>
      <c r="Z182" s="256"/>
      <c r="AA182" s="256"/>
      <c r="AB182" s="256"/>
      <c r="AC182" s="256"/>
      <c r="AD182" s="256"/>
      <c r="AE182" s="256"/>
      <c r="AF182" s="256"/>
      <c r="AG182" s="256"/>
      <c r="AH182" s="257"/>
    </row>
    <row r="183" spans="1:34" x14ac:dyDescent="0.35">
      <c r="A183" s="1"/>
      <c r="B183" s="255"/>
      <c r="C183" s="256"/>
      <c r="D183" s="256"/>
      <c r="E183" s="256"/>
      <c r="F183" s="256"/>
      <c r="G183" s="256"/>
      <c r="H183" s="256"/>
      <c r="I183" s="256"/>
      <c r="J183" s="256"/>
      <c r="K183" s="256"/>
      <c r="L183" s="256"/>
      <c r="M183" s="256"/>
      <c r="N183" s="256"/>
      <c r="O183" s="256"/>
      <c r="P183" s="256"/>
      <c r="Q183" s="256"/>
      <c r="R183" s="256"/>
      <c r="S183" s="256"/>
      <c r="T183" s="256"/>
      <c r="U183" s="256"/>
      <c r="V183" s="256"/>
      <c r="W183" s="256"/>
      <c r="X183" s="256"/>
      <c r="Y183" s="256"/>
      <c r="Z183" s="256"/>
      <c r="AA183" s="256"/>
      <c r="AB183" s="256"/>
      <c r="AC183" s="256"/>
      <c r="AD183" s="256"/>
      <c r="AE183" s="256"/>
      <c r="AF183" s="256"/>
      <c r="AG183" s="256"/>
      <c r="AH183" s="257"/>
    </row>
    <row r="184" spans="1:34" x14ac:dyDescent="0.35">
      <c r="A184" s="1"/>
      <c r="B184" s="255"/>
      <c r="C184" s="256"/>
      <c r="D184" s="256"/>
      <c r="E184" s="256"/>
      <c r="F184" s="256"/>
      <c r="G184" s="256"/>
      <c r="H184" s="256"/>
      <c r="I184" s="256"/>
      <c r="J184" s="256"/>
      <c r="K184" s="256"/>
      <c r="L184" s="256"/>
      <c r="M184" s="256"/>
      <c r="N184" s="256"/>
      <c r="O184" s="256"/>
      <c r="P184" s="256"/>
      <c r="Q184" s="256"/>
      <c r="R184" s="256"/>
      <c r="S184" s="256"/>
      <c r="T184" s="256"/>
      <c r="U184" s="256"/>
      <c r="V184" s="256"/>
      <c r="W184" s="256"/>
      <c r="X184" s="256"/>
      <c r="Y184" s="256"/>
      <c r="Z184" s="256"/>
      <c r="AA184" s="256"/>
      <c r="AB184" s="256"/>
      <c r="AC184" s="256"/>
      <c r="AD184" s="256"/>
      <c r="AE184" s="256"/>
      <c r="AF184" s="256"/>
      <c r="AG184" s="256"/>
      <c r="AH184" s="257"/>
    </row>
    <row r="185" spans="1:34" x14ac:dyDescent="0.35">
      <c r="A185" s="1"/>
      <c r="B185" s="255"/>
      <c r="C185" s="256"/>
      <c r="D185" s="256"/>
      <c r="E185" s="256"/>
      <c r="F185" s="256"/>
      <c r="G185" s="256"/>
      <c r="H185" s="256"/>
      <c r="I185" s="256"/>
      <c r="J185" s="256"/>
      <c r="K185" s="256"/>
      <c r="L185" s="256"/>
      <c r="M185" s="256"/>
      <c r="N185" s="256"/>
      <c r="O185" s="256"/>
      <c r="P185" s="256"/>
      <c r="Q185" s="256"/>
      <c r="R185" s="256"/>
      <c r="S185" s="256"/>
      <c r="T185" s="256"/>
      <c r="U185" s="256"/>
      <c r="V185" s="256"/>
      <c r="W185" s="256"/>
      <c r="X185" s="256"/>
      <c r="Y185" s="256"/>
      <c r="Z185" s="256"/>
      <c r="AA185" s="256"/>
      <c r="AB185" s="256"/>
      <c r="AC185" s="256"/>
      <c r="AD185" s="256"/>
      <c r="AE185" s="256"/>
      <c r="AF185" s="256"/>
      <c r="AG185" s="256"/>
      <c r="AH185" s="257"/>
    </row>
    <row r="186" spans="1:34" x14ac:dyDescent="0.35">
      <c r="A186" s="1"/>
      <c r="B186" s="255"/>
      <c r="C186" s="256"/>
      <c r="D186" s="256"/>
      <c r="E186" s="256"/>
      <c r="F186" s="256"/>
      <c r="G186" s="256"/>
      <c r="H186" s="256"/>
      <c r="I186" s="256"/>
      <c r="J186" s="256"/>
      <c r="K186" s="256"/>
      <c r="L186" s="256"/>
      <c r="M186" s="256"/>
      <c r="N186" s="256"/>
      <c r="O186" s="256"/>
      <c r="P186" s="256"/>
      <c r="Q186" s="256"/>
      <c r="R186" s="256"/>
      <c r="S186" s="256"/>
      <c r="T186" s="256"/>
      <c r="U186" s="256"/>
      <c r="V186" s="256"/>
      <c r="W186" s="256"/>
      <c r="X186" s="256"/>
      <c r="Y186" s="256"/>
      <c r="Z186" s="256"/>
      <c r="AA186" s="256"/>
      <c r="AB186" s="256"/>
      <c r="AC186" s="256"/>
      <c r="AD186" s="256"/>
      <c r="AE186" s="256"/>
      <c r="AF186" s="256"/>
      <c r="AG186" s="256"/>
      <c r="AH186" s="257"/>
    </row>
    <row r="187" spans="1:34" x14ac:dyDescent="0.35">
      <c r="A187" s="1"/>
      <c r="B187" s="255"/>
      <c r="C187" s="256"/>
      <c r="D187" s="256"/>
      <c r="E187" s="256"/>
      <c r="F187" s="256"/>
      <c r="G187" s="256"/>
      <c r="H187" s="256"/>
      <c r="I187" s="256"/>
      <c r="J187" s="256"/>
      <c r="K187" s="256"/>
      <c r="L187" s="256"/>
      <c r="M187" s="256"/>
      <c r="N187" s="256"/>
      <c r="O187" s="256"/>
      <c r="P187" s="256"/>
      <c r="Q187" s="256"/>
      <c r="R187" s="256"/>
      <c r="S187" s="256"/>
      <c r="T187" s="256"/>
      <c r="U187" s="256"/>
      <c r="V187" s="256"/>
      <c r="W187" s="256"/>
      <c r="X187" s="256"/>
      <c r="Y187" s="256"/>
      <c r="Z187" s="256"/>
      <c r="AA187" s="256"/>
      <c r="AB187" s="256"/>
      <c r="AC187" s="256"/>
      <c r="AD187" s="256"/>
      <c r="AE187" s="256"/>
      <c r="AF187" s="256"/>
      <c r="AG187" s="256"/>
      <c r="AH187" s="257"/>
    </row>
    <row r="188" spans="1:34" x14ac:dyDescent="0.35">
      <c r="A188" s="1"/>
      <c r="B188" s="255"/>
      <c r="C188" s="256"/>
      <c r="D188" s="256"/>
      <c r="E188" s="256"/>
      <c r="F188" s="256"/>
      <c r="G188" s="256"/>
      <c r="H188" s="256"/>
      <c r="I188" s="256"/>
      <c r="J188" s="256"/>
      <c r="K188" s="256"/>
      <c r="L188" s="256"/>
      <c r="M188" s="256"/>
      <c r="N188" s="256"/>
      <c r="O188" s="256"/>
      <c r="P188" s="256"/>
      <c r="Q188" s="256"/>
      <c r="R188" s="256"/>
      <c r="S188" s="256"/>
      <c r="T188" s="256"/>
      <c r="U188" s="256"/>
      <c r="V188" s="256"/>
      <c r="W188" s="256"/>
      <c r="X188" s="256"/>
      <c r="Y188" s="256"/>
      <c r="Z188" s="256"/>
      <c r="AA188" s="256"/>
      <c r="AB188" s="256"/>
      <c r="AC188" s="256"/>
      <c r="AD188" s="256"/>
      <c r="AE188" s="256"/>
      <c r="AF188" s="256"/>
      <c r="AG188" s="256"/>
      <c r="AH188" s="257"/>
    </row>
    <row r="189" spans="1:34" x14ac:dyDescent="0.35">
      <c r="A189" s="1"/>
      <c r="B189" s="255"/>
      <c r="C189" s="256"/>
      <c r="D189" s="256"/>
      <c r="E189" s="256"/>
      <c r="F189" s="256"/>
      <c r="G189" s="256"/>
      <c r="H189" s="256"/>
      <c r="I189" s="256"/>
      <c r="J189" s="256"/>
      <c r="K189" s="256"/>
      <c r="L189" s="256"/>
      <c r="M189" s="256"/>
      <c r="N189" s="256"/>
      <c r="O189" s="256"/>
      <c r="P189" s="256"/>
      <c r="Q189" s="256"/>
      <c r="R189" s="256"/>
      <c r="S189" s="256"/>
      <c r="T189" s="256"/>
      <c r="U189" s="256"/>
      <c r="V189" s="256"/>
      <c r="W189" s="256"/>
      <c r="X189" s="256"/>
      <c r="Y189" s="256"/>
      <c r="Z189" s="256"/>
      <c r="AA189" s="256"/>
      <c r="AB189" s="256"/>
      <c r="AC189" s="256"/>
      <c r="AD189" s="256"/>
      <c r="AE189" s="256"/>
      <c r="AF189" s="256"/>
      <c r="AG189" s="256"/>
      <c r="AH189" s="257"/>
    </row>
    <row r="190" spans="1:34" x14ac:dyDescent="0.35">
      <c r="A190" s="1"/>
      <c r="B190" s="255"/>
      <c r="C190" s="256"/>
      <c r="D190" s="256"/>
      <c r="E190" s="256"/>
      <c r="F190" s="256"/>
      <c r="G190" s="256"/>
      <c r="H190" s="256"/>
      <c r="I190" s="256"/>
      <c r="J190" s="256"/>
      <c r="K190" s="256"/>
      <c r="L190" s="256"/>
      <c r="M190" s="256"/>
      <c r="N190" s="256"/>
      <c r="O190" s="256"/>
      <c r="P190" s="256"/>
      <c r="Q190" s="256"/>
      <c r="R190" s="256"/>
      <c r="S190" s="256"/>
      <c r="T190" s="256"/>
      <c r="U190" s="256"/>
      <c r="V190" s="256"/>
      <c r="W190" s="256"/>
      <c r="X190" s="256"/>
      <c r="Y190" s="256"/>
      <c r="Z190" s="256"/>
      <c r="AA190" s="256"/>
      <c r="AB190" s="256"/>
      <c r="AC190" s="256"/>
      <c r="AD190" s="256"/>
      <c r="AE190" s="256"/>
      <c r="AF190" s="256"/>
      <c r="AG190" s="256"/>
      <c r="AH190" s="257"/>
    </row>
    <row r="191" spans="1:34" x14ac:dyDescent="0.35">
      <c r="A191" s="1"/>
      <c r="B191" s="255"/>
      <c r="C191" s="256"/>
      <c r="D191" s="256"/>
      <c r="E191" s="256"/>
      <c r="F191" s="256"/>
      <c r="G191" s="256"/>
      <c r="H191" s="256"/>
      <c r="I191" s="256"/>
      <c r="J191" s="256"/>
      <c r="K191" s="256"/>
      <c r="L191" s="256"/>
      <c r="M191" s="256"/>
      <c r="N191" s="256"/>
      <c r="O191" s="256"/>
      <c r="P191" s="256"/>
      <c r="Q191" s="256"/>
      <c r="R191" s="256"/>
      <c r="S191" s="256"/>
      <c r="T191" s="256"/>
      <c r="U191" s="256"/>
      <c r="V191" s="256"/>
      <c r="W191" s="256"/>
      <c r="X191" s="256"/>
      <c r="Y191" s="256"/>
      <c r="Z191" s="256"/>
      <c r="AA191" s="256"/>
      <c r="AB191" s="256"/>
      <c r="AC191" s="256"/>
      <c r="AD191" s="256"/>
      <c r="AE191" s="256"/>
      <c r="AF191" s="256"/>
      <c r="AG191" s="256"/>
      <c r="AH191" s="257"/>
    </row>
    <row r="192" spans="1:34" x14ac:dyDescent="0.35">
      <c r="A192" s="1"/>
      <c r="B192" s="255"/>
      <c r="C192" s="256"/>
      <c r="D192" s="256"/>
      <c r="E192" s="256"/>
      <c r="F192" s="256"/>
      <c r="G192" s="256"/>
      <c r="H192" s="256"/>
      <c r="I192" s="256"/>
      <c r="J192" s="256"/>
      <c r="K192" s="256"/>
      <c r="L192" s="256"/>
      <c r="M192" s="256"/>
      <c r="N192" s="256"/>
      <c r="O192" s="256"/>
      <c r="P192" s="256"/>
      <c r="Q192" s="256"/>
      <c r="R192" s="256"/>
      <c r="S192" s="256"/>
      <c r="T192" s="256"/>
      <c r="U192" s="256"/>
      <c r="V192" s="256"/>
      <c r="W192" s="256"/>
      <c r="X192" s="256"/>
      <c r="Y192" s="256"/>
      <c r="Z192" s="256"/>
      <c r="AA192" s="256"/>
      <c r="AB192" s="256"/>
      <c r="AC192" s="256"/>
      <c r="AD192" s="256"/>
      <c r="AE192" s="256"/>
      <c r="AF192" s="256"/>
      <c r="AG192" s="256"/>
      <c r="AH192" s="257"/>
    </row>
    <row r="193" spans="1:34" x14ac:dyDescent="0.35">
      <c r="A193" s="1"/>
      <c r="B193" s="255"/>
      <c r="C193" s="256"/>
      <c r="D193" s="256"/>
      <c r="E193" s="256"/>
      <c r="F193" s="256"/>
      <c r="G193" s="256"/>
      <c r="H193" s="256"/>
      <c r="I193" s="256"/>
      <c r="J193" s="256"/>
      <c r="K193" s="256"/>
      <c r="L193" s="256"/>
      <c r="M193" s="256"/>
      <c r="N193" s="256"/>
      <c r="O193" s="256"/>
      <c r="P193" s="256"/>
      <c r="Q193" s="256"/>
      <c r="R193" s="256"/>
      <c r="S193" s="256"/>
      <c r="T193" s="256"/>
      <c r="U193" s="256"/>
      <c r="V193" s="256"/>
      <c r="W193" s="256"/>
      <c r="X193" s="256"/>
      <c r="Y193" s="256"/>
      <c r="Z193" s="256"/>
      <c r="AA193" s="256"/>
      <c r="AB193" s="256"/>
      <c r="AC193" s="256"/>
      <c r="AD193" s="256"/>
      <c r="AE193" s="256"/>
      <c r="AF193" s="256"/>
      <c r="AG193" s="256"/>
      <c r="AH193" s="257"/>
    </row>
    <row r="194" spans="1:34" x14ac:dyDescent="0.35">
      <c r="A194" s="1"/>
      <c r="B194" s="255"/>
      <c r="C194" s="256"/>
      <c r="D194" s="256"/>
      <c r="E194" s="256"/>
      <c r="F194" s="256"/>
      <c r="G194" s="256"/>
      <c r="H194" s="256"/>
      <c r="I194" s="256"/>
      <c r="J194" s="256"/>
      <c r="K194" s="256"/>
      <c r="L194" s="256"/>
      <c r="M194" s="256"/>
      <c r="N194" s="256"/>
      <c r="O194" s="256"/>
      <c r="P194" s="256"/>
      <c r="Q194" s="256"/>
      <c r="R194" s="256"/>
      <c r="S194" s="256"/>
      <c r="T194" s="256"/>
      <c r="U194" s="256"/>
      <c r="V194" s="256"/>
      <c r="W194" s="256"/>
      <c r="X194" s="256"/>
      <c r="Y194" s="256"/>
      <c r="Z194" s="256"/>
      <c r="AA194" s="256"/>
      <c r="AB194" s="256"/>
      <c r="AC194" s="256"/>
      <c r="AD194" s="256"/>
      <c r="AE194" s="256"/>
      <c r="AF194" s="256"/>
      <c r="AG194" s="256"/>
      <c r="AH194" s="257"/>
    </row>
    <row r="195" spans="1:34" x14ac:dyDescent="0.35">
      <c r="A195" s="1"/>
      <c r="B195" s="255"/>
      <c r="C195" s="256"/>
      <c r="D195" s="256"/>
      <c r="E195" s="256"/>
      <c r="F195" s="256"/>
      <c r="G195" s="256"/>
      <c r="H195" s="256"/>
      <c r="I195" s="256"/>
      <c r="J195" s="256"/>
      <c r="K195" s="256"/>
      <c r="L195" s="256"/>
      <c r="M195" s="256"/>
      <c r="N195" s="256"/>
      <c r="O195" s="256"/>
      <c r="P195" s="256"/>
      <c r="Q195" s="256"/>
      <c r="R195" s="256"/>
      <c r="S195" s="256"/>
      <c r="T195" s="256"/>
      <c r="U195" s="256"/>
      <c r="V195" s="256"/>
      <c r="W195" s="256"/>
      <c r="X195" s="256"/>
      <c r="Y195" s="256"/>
      <c r="Z195" s="256"/>
      <c r="AA195" s="256"/>
      <c r="AB195" s="256"/>
      <c r="AC195" s="256"/>
      <c r="AD195" s="256"/>
      <c r="AE195" s="256"/>
      <c r="AF195" s="256"/>
      <c r="AG195" s="256"/>
      <c r="AH195" s="257"/>
    </row>
    <row r="196" spans="1:34" x14ac:dyDescent="0.35">
      <c r="A196" s="1"/>
      <c r="B196" s="255"/>
      <c r="C196" s="256"/>
      <c r="D196" s="256"/>
      <c r="E196" s="256"/>
      <c r="F196" s="256"/>
      <c r="G196" s="256"/>
      <c r="H196" s="256"/>
      <c r="I196" s="256"/>
      <c r="J196" s="256"/>
      <c r="K196" s="256"/>
      <c r="L196" s="256"/>
      <c r="M196" s="256"/>
      <c r="N196" s="256"/>
      <c r="O196" s="256"/>
      <c r="P196" s="256"/>
      <c r="Q196" s="256"/>
      <c r="R196" s="256"/>
      <c r="S196" s="256"/>
      <c r="T196" s="256"/>
      <c r="U196" s="256"/>
      <c r="V196" s="256"/>
      <c r="W196" s="256"/>
      <c r="X196" s="256"/>
      <c r="Y196" s="256"/>
      <c r="Z196" s="256"/>
      <c r="AA196" s="256"/>
      <c r="AB196" s="256"/>
      <c r="AC196" s="256"/>
      <c r="AD196" s="256"/>
      <c r="AE196" s="256"/>
      <c r="AF196" s="256"/>
      <c r="AG196" s="256"/>
      <c r="AH196" s="257"/>
    </row>
    <row r="197" spans="1:34" x14ac:dyDescent="0.35">
      <c r="A197" s="1"/>
      <c r="B197" s="255"/>
      <c r="C197" s="256"/>
      <c r="D197" s="256"/>
      <c r="E197" s="256"/>
      <c r="F197" s="256"/>
      <c r="G197" s="256"/>
      <c r="H197" s="256"/>
      <c r="I197" s="256"/>
      <c r="J197" s="256"/>
      <c r="K197" s="256"/>
      <c r="L197" s="256"/>
      <c r="M197" s="256"/>
      <c r="N197" s="256"/>
      <c r="O197" s="256"/>
      <c r="P197" s="256"/>
      <c r="Q197" s="256"/>
      <c r="R197" s="256"/>
      <c r="S197" s="256"/>
      <c r="T197" s="256"/>
      <c r="U197" s="256"/>
      <c r="V197" s="256"/>
      <c r="W197" s="256"/>
      <c r="X197" s="256"/>
      <c r="Y197" s="256"/>
      <c r="Z197" s="256"/>
      <c r="AA197" s="256"/>
      <c r="AB197" s="256"/>
      <c r="AC197" s="256"/>
      <c r="AD197" s="256"/>
      <c r="AE197" s="256"/>
      <c r="AF197" s="256"/>
      <c r="AG197" s="256"/>
      <c r="AH197" s="257"/>
    </row>
    <row r="198" spans="1:34" x14ac:dyDescent="0.35">
      <c r="A198" s="1"/>
      <c r="B198" s="255"/>
      <c r="C198" s="256"/>
      <c r="D198" s="256"/>
      <c r="E198" s="256"/>
      <c r="F198" s="256"/>
      <c r="G198" s="256"/>
      <c r="H198" s="256"/>
      <c r="I198" s="256"/>
      <c r="J198" s="256"/>
      <c r="K198" s="256"/>
      <c r="L198" s="256"/>
      <c r="M198" s="256"/>
      <c r="N198" s="256"/>
      <c r="O198" s="256"/>
      <c r="P198" s="256"/>
      <c r="Q198" s="256"/>
      <c r="R198" s="256"/>
      <c r="S198" s="256"/>
      <c r="T198" s="256"/>
      <c r="U198" s="256"/>
      <c r="V198" s="256"/>
      <c r="W198" s="256"/>
      <c r="X198" s="256"/>
      <c r="Y198" s="256"/>
      <c r="Z198" s="256"/>
      <c r="AA198" s="256"/>
      <c r="AB198" s="256"/>
      <c r="AC198" s="256"/>
      <c r="AD198" s="256"/>
      <c r="AE198" s="256"/>
      <c r="AF198" s="256"/>
      <c r="AG198" s="256"/>
      <c r="AH198" s="257"/>
    </row>
    <row r="199" spans="1:34" x14ac:dyDescent="0.35">
      <c r="A199" s="1"/>
      <c r="B199" s="255"/>
      <c r="C199" s="256"/>
      <c r="D199" s="256"/>
      <c r="E199" s="256"/>
      <c r="F199" s="256"/>
      <c r="G199" s="256"/>
      <c r="H199" s="256"/>
      <c r="I199" s="256"/>
      <c r="J199" s="256"/>
      <c r="K199" s="256"/>
      <c r="L199" s="256"/>
      <c r="M199" s="256"/>
      <c r="N199" s="256"/>
      <c r="O199" s="256"/>
      <c r="P199" s="256"/>
      <c r="Q199" s="256"/>
      <c r="R199" s="256"/>
      <c r="S199" s="256"/>
      <c r="T199" s="256"/>
      <c r="U199" s="256"/>
      <c r="V199" s="256"/>
      <c r="W199" s="256"/>
      <c r="X199" s="256"/>
      <c r="Y199" s="256"/>
      <c r="Z199" s="256"/>
      <c r="AA199" s="256"/>
      <c r="AB199" s="256"/>
      <c r="AC199" s="256"/>
      <c r="AD199" s="256"/>
      <c r="AE199" s="256"/>
      <c r="AF199" s="256"/>
      <c r="AG199" s="256"/>
      <c r="AH199" s="257"/>
    </row>
    <row r="200" spans="1:34" x14ac:dyDescent="0.35">
      <c r="A200" s="1"/>
      <c r="B200" s="255"/>
      <c r="C200" s="256"/>
      <c r="D200" s="256"/>
      <c r="E200" s="256"/>
      <c r="F200" s="256"/>
      <c r="G200" s="256"/>
      <c r="H200" s="256"/>
      <c r="I200" s="256"/>
      <c r="J200" s="256"/>
      <c r="K200" s="256"/>
      <c r="L200" s="256"/>
      <c r="M200" s="256"/>
      <c r="N200" s="256"/>
      <c r="O200" s="256"/>
      <c r="P200" s="256"/>
      <c r="Q200" s="256"/>
      <c r="R200" s="256"/>
      <c r="S200" s="256"/>
      <c r="T200" s="256"/>
      <c r="U200" s="256"/>
      <c r="V200" s="256"/>
      <c r="W200" s="256"/>
      <c r="X200" s="256"/>
      <c r="Y200" s="256"/>
      <c r="Z200" s="256"/>
      <c r="AA200" s="256"/>
      <c r="AB200" s="256"/>
      <c r="AC200" s="256"/>
      <c r="AD200" s="256"/>
      <c r="AE200" s="256"/>
      <c r="AF200" s="256"/>
      <c r="AG200" s="256"/>
      <c r="AH200" s="257"/>
    </row>
    <row r="201" spans="1:34" x14ac:dyDescent="0.35">
      <c r="A201" s="1"/>
      <c r="B201" s="255"/>
      <c r="C201" s="256"/>
      <c r="D201" s="256"/>
      <c r="E201" s="256"/>
      <c r="F201" s="256"/>
      <c r="G201" s="256"/>
      <c r="H201" s="256"/>
      <c r="I201" s="256"/>
      <c r="J201" s="256"/>
      <c r="K201" s="256"/>
      <c r="L201" s="256"/>
      <c r="M201" s="256"/>
      <c r="N201" s="256"/>
      <c r="O201" s="256"/>
      <c r="P201" s="256"/>
      <c r="Q201" s="256"/>
      <c r="R201" s="256"/>
      <c r="S201" s="256"/>
      <c r="T201" s="256"/>
      <c r="U201" s="256"/>
      <c r="V201" s="256"/>
      <c r="W201" s="256"/>
      <c r="X201" s="256"/>
      <c r="Y201" s="256"/>
      <c r="Z201" s="256"/>
      <c r="AA201" s="256"/>
      <c r="AB201" s="256"/>
      <c r="AC201" s="256"/>
      <c r="AD201" s="256"/>
      <c r="AE201" s="256"/>
      <c r="AF201" s="256"/>
      <c r="AG201" s="256"/>
      <c r="AH201" s="257"/>
    </row>
    <row r="202" spans="1:34" x14ac:dyDescent="0.35">
      <c r="A202" s="1"/>
      <c r="B202" s="255"/>
      <c r="C202" s="256"/>
      <c r="D202" s="256"/>
      <c r="E202" s="256"/>
      <c r="F202" s="256"/>
      <c r="G202" s="256"/>
      <c r="H202" s="256"/>
      <c r="I202" s="256"/>
      <c r="J202" s="256"/>
      <c r="K202" s="256"/>
      <c r="L202" s="256"/>
      <c r="M202" s="256"/>
      <c r="N202" s="256"/>
      <c r="O202" s="256"/>
      <c r="P202" s="256"/>
      <c r="Q202" s="256"/>
      <c r="R202" s="256"/>
      <c r="S202" s="256"/>
      <c r="T202" s="256"/>
      <c r="U202" s="256"/>
      <c r="V202" s="256"/>
      <c r="W202" s="256"/>
      <c r="X202" s="256"/>
      <c r="Y202" s="256"/>
      <c r="Z202" s="256"/>
      <c r="AA202" s="256"/>
      <c r="AB202" s="256"/>
      <c r="AC202" s="256"/>
      <c r="AD202" s="256"/>
      <c r="AE202" s="256"/>
      <c r="AF202" s="256"/>
      <c r="AG202" s="256"/>
      <c r="AH202" s="257"/>
    </row>
    <row r="203" spans="1:34" x14ac:dyDescent="0.35">
      <c r="A203" s="1"/>
      <c r="B203" s="255"/>
      <c r="C203" s="256"/>
      <c r="D203" s="256"/>
      <c r="E203" s="256"/>
      <c r="F203" s="256"/>
      <c r="G203" s="256"/>
      <c r="H203" s="256"/>
      <c r="I203" s="256"/>
      <c r="J203" s="256"/>
      <c r="K203" s="256"/>
      <c r="L203" s="256"/>
      <c r="M203" s="256"/>
      <c r="N203" s="256"/>
      <c r="O203" s="256"/>
      <c r="P203" s="256"/>
      <c r="Q203" s="256"/>
      <c r="R203" s="256"/>
      <c r="S203" s="256"/>
      <c r="T203" s="256"/>
      <c r="U203" s="256"/>
      <c r="V203" s="256"/>
      <c r="W203" s="256"/>
      <c r="X203" s="256"/>
      <c r="Y203" s="256"/>
      <c r="Z203" s="256"/>
      <c r="AA203" s="256"/>
      <c r="AB203" s="256"/>
      <c r="AC203" s="256"/>
      <c r="AD203" s="256"/>
      <c r="AE203" s="256"/>
      <c r="AF203" s="256"/>
      <c r="AG203" s="256"/>
      <c r="AH203" s="257"/>
    </row>
    <row r="204" spans="1:34" x14ac:dyDescent="0.35">
      <c r="A204" s="1"/>
      <c r="B204" s="255"/>
      <c r="C204" s="256"/>
      <c r="D204" s="256"/>
      <c r="E204" s="256"/>
      <c r="F204" s="256"/>
      <c r="G204" s="256"/>
      <c r="H204" s="256"/>
      <c r="I204" s="256"/>
      <c r="J204" s="256"/>
      <c r="K204" s="256"/>
      <c r="L204" s="256"/>
      <c r="M204" s="256"/>
      <c r="N204" s="256"/>
      <c r="O204" s="256"/>
      <c r="P204" s="256"/>
      <c r="Q204" s="256"/>
      <c r="R204" s="256"/>
      <c r="S204" s="256"/>
      <c r="T204" s="256"/>
      <c r="U204" s="256"/>
      <c r="V204" s="256"/>
      <c r="W204" s="256"/>
      <c r="X204" s="256"/>
      <c r="Y204" s="256"/>
      <c r="Z204" s="256"/>
      <c r="AA204" s="256"/>
      <c r="AB204" s="256"/>
      <c r="AC204" s="256"/>
      <c r="AD204" s="256"/>
      <c r="AE204" s="256"/>
      <c r="AF204" s="256"/>
      <c r="AG204" s="256"/>
      <c r="AH204" s="257"/>
    </row>
    <row r="205" spans="1:34" x14ac:dyDescent="0.35">
      <c r="A205" s="1"/>
      <c r="B205" s="255"/>
      <c r="C205" s="256"/>
      <c r="D205" s="256"/>
      <c r="E205" s="256"/>
      <c r="F205" s="256"/>
      <c r="G205" s="256"/>
      <c r="H205" s="256"/>
      <c r="I205" s="256"/>
      <c r="J205" s="256"/>
      <c r="K205" s="256"/>
      <c r="L205" s="256"/>
      <c r="M205" s="256"/>
      <c r="N205" s="256"/>
      <c r="O205" s="256"/>
      <c r="P205" s="256"/>
      <c r="Q205" s="256"/>
      <c r="R205" s="256"/>
      <c r="S205" s="256"/>
      <c r="T205" s="256"/>
      <c r="U205" s="256"/>
      <c r="V205" s="256"/>
      <c r="W205" s="256"/>
      <c r="X205" s="256"/>
      <c r="Y205" s="256"/>
      <c r="Z205" s="256"/>
      <c r="AA205" s="256"/>
      <c r="AB205" s="256"/>
      <c r="AC205" s="256"/>
      <c r="AD205" s="256"/>
      <c r="AE205" s="256"/>
      <c r="AF205" s="256"/>
      <c r="AG205" s="256"/>
      <c r="AH205" s="257"/>
    </row>
    <row r="206" spans="1:34" x14ac:dyDescent="0.35">
      <c r="A206" s="1"/>
      <c r="B206" s="255"/>
      <c r="C206" s="256"/>
      <c r="D206" s="256"/>
      <c r="E206" s="256"/>
      <c r="F206" s="256"/>
      <c r="G206" s="256"/>
      <c r="H206" s="256"/>
      <c r="I206" s="256"/>
      <c r="J206" s="256"/>
      <c r="K206" s="256"/>
      <c r="L206" s="256"/>
      <c r="M206" s="256"/>
      <c r="N206" s="256"/>
      <c r="O206" s="256"/>
      <c r="P206" s="256"/>
      <c r="Q206" s="256"/>
      <c r="R206" s="256"/>
      <c r="S206" s="256"/>
      <c r="T206" s="256"/>
      <c r="U206" s="256"/>
      <c r="V206" s="256"/>
      <c r="W206" s="256"/>
      <c r="X206" s="256"/>
      <c r="Y206" s="256"/>
      <c r="Z206" s="256"/>
      <c r="AA206" s="256"/>
      <c r="AB206" s="256"/>
      <c r="AC206" s="256"/>
      <c r="AD206" s="256"/>
      <c r="AE206" s="256"/>
      <c r="AF206" s="256"/>
      <c r="AG206" s="256"/>
      <c r="AH206" s="257"/>
    </row>
    <row r="207" spans="1:34" x14ac:dyDescent="0.35">
      <c r="A207" s="1"/>
      <c r="B207" s="255"/>
      <c r="C207" s="256"/>
      <c r="D207" s="256"/>
      <c r="E207" s="256"/>
      <c r="F207" s="256"/>
      <c r="G207" s="256"/>
      <c r="H207" s="256"/>
      <c r="I207" s="256"/>
      <c r="J207" s="256"/>
      <c r="K207" s="256"/>
      <c r="L207" s="256"/>
      <c r="M207" s="256"/>
      <c r="N207" s="256"/>
      <c r="O207" s="256"/>
      <c r="P207" s="256"/>
      <c r="Q207" s="256"/>
      <c r="R207" s="256"/>
      <c r="S207" s="256"/>
      <c r="T207" s="256"/>
      <c r="U207" s="256"/>
      <c r="V207" s="256"/>
      <c r="W207" s="256"/>
      <c r="X207" s="256"/>
      <c r="Y207" s="256"/>
      <c r="Z207" s="256"/>
      <c r="AA207" s="256"/>
      <c r="AB207" s="256"/>
      <c r="AC207" s="256"/>
      <c r="AD207" s="256"/>
      <c r="AE207" s="256"/>
      <c r="AF207" s="256"/>
      <c r="AG207" s="256"/>
      <c r="AH207" s="257"/>
    </row>
    <row r="208" spans="1:34" x14ac:dyDescent="0.35">
      <c r="A208" s="1"/>
      <c r="B208" s="255"/>
      <c r="C208" s="256"/>
      <c r="D208" s="256"/>
      <c r="E208" s="256"/>
      <c r="F208" s="256"/>
      <c r="G208" s="256"/>
      <c r="H208" s="256"/>
      <c r="I208" s="256"/>
      <c r="J208" s="256"/>
      <c r="K208" s="256"/>
      <c r="L208" s="256"/>
      <c r="M208" s="256"/>
      <c r="N208" s="256"/>
      <c r="O208" s="256"/>
      <c r="P208" s="256"/>
      <c r="Q208" s="256"/>
      <c r="R208" s="256"/>
      <c r="S208" s="256"/>
      <c r="T208" s="256"/>
      <c r="U208" s="256"/>
      <c r="V208" s="256"/>
      <c r="W208" s="256"/>
      <c r="X208" s="256"/>
      <c r="Y208" s="256"/>
      <c r="Z208" s="256"/>
      <c r="AA208" s="256"/>
      <c r="AB208" s="256"/>
      <c r="AC208" s="256"/>
      <c r="AD208" s="256"/>
      <c r="AE208" s="256"/>
      <c r="AF208" s="256"/>
      <c r="AG208" s="256"/>
      <c r="AH208" s="257"/>
    </row>
    <row r="209" spans="1:34" x14ac:dyDescent="0.35">
      <c r="A209" s="1"/>
      <c r="B209" s="255"/>
      <c r="C209" s="256"/>
      <c r="D209" s="256"/>
      <c r="E209" s="256"/>
      <c r="F209" s="256"/>
      <c r="G209" s="256"/>
      <c r="H209" s="256"/>
      <c r="I209" s="256"/>
      <c r="J209" s="256"/>
      <c r="K209" s="256"/>
      <c r="L209" s="256"/>
      <c r="M209" s="256"/>
      <c r="N209" s="256"/>
      <c r="O209" s="256"/>
      <c r="P209" s="256"/>
      <c r="Q209" s="256"/>
      <c r="R209" s="256"/>
      <c r="S209" s="256"/>
      <c r="T209" s="256"/>
      <c r="U209" s="256"/>
      <c r="V209" s="256"/>
      <c r="W209" s="256"/>
      <c r="X209" s="256"/>
      <c r="Y209" s="256"/>
      <c r="Z209" s="256"/>
      <c r="AA209" s="256"/>
      <c r="AB209" s="256"/>
      <c r="AC209" s="256"/>
      <c r="AD209" s="256"/>
      <c r="AE209" s="256"/>
      <c r="AF209" s="256"/>
      <c r="AG209" s="256"/>
      <c r="AH209" s="257"/>
    </row>
    <row r="210" spans="1:34" x14ac:dyDescent="0.35">
      <c r="A210" s="1"/>
      <c r="B210" s="255"/>
      <c r="C210" s="256"/>
      <c r="D210" s="256"/>
      <c r="E210" s="256"/>
      <c r="F210" s="256"/>
      <c r="G210" s="256"/>
      <c r="H210" s="256"/>
      <c r="I210" s="256"/>
      <c r="J210" s="256"/>
      <c r="K210" s="256"/>
      <c r="L210" s="256"/>
      <c r="M210" s="256"/>
      <c r="N210" s="256"/>
      <c r="O210" s="256"/>
      <c r="P210" s="256"/>
      <c r="Q210" s="256"/>
      <c r="R210" s="256"/>
      <c r="S210" s="256"/>
      <c r="T210" s="256"/>
      <c r="U210" s="256"/>
      <c r="V210" s="256"/>
      <c r="W210" s="256"/>
      <c r="X210" s="256"/>
      <c r="Y210" s="256"/>
      <c r="Z210" s="256"/>
      <c r="AA210" s="256"/>
      <c r="AB210" s="256"/>
      <c r="AC210" s="256"/>
      <c r="AD210" s="256"/>
      <c r="AE210" s="256"/>
      <c r="AF210" s="256"/>
      <c r="AG210" s="256"/>
      <c r="AH210" s="257"/>
    </row>
    <row r="211" spans="1:34" x14ac:dyDescent="0.35">
      <c r="A211" s="1"/>
      <c r="B211" s="255"/>
      <c r="C211" s="256"/>
      <c r="D211" s="256"/>
      <c r="E211" s="256"/>
      <c r="F211" s="256"/>
      <c r="G211" s="256"/>
      <c r="H211" s="256"/>
      <c r="I211" s="256"/>
      <c r="J211" s="256"/>
      <c r="K211" s="256"/>
      <c r="L211" s="256"/>
      <c r="M211" s="256"/>
      <c r="N211" s="256"/>
      <c r="O211" s="256"/>
      <c r="P211" s="256"/>
      <c r="Q211" s="256"/>
      <c r="R211" s="256"/>
      <c r="S211" s="256"/>
      <c r="T211" s="256"/>
      <c r="U211" s="256"/>
      <c r="V211" s="256"/>
      <c r="W211" s="256"/>
      <c r="X211" s="256"/>
      <c r="Y211" s="256"/>
      <c r="Z211" s="256"/>
      <c r="AA211" s="256"/>
      <c r="AB211" s="256"/>
      <c r="AC211" s="256"/>
      <c r="AD211" s="256"/>
      <c r="AE211" s="256"/>
      <c r="AF211" s="256"/>
      <c r="AG211" s="256"/>
      <c r="AH211" s="257"/>
    </row>
    <row r="212" spans="1:34" x14ac:dyDescent="0.35">
      <c r="A212" s="1"/>
      <c r="B212" s="255"/>
      <c r="C212" s="256"/>
      <c r="D212" s="256"/>
      <c r="E212" s="256"/>
      <c r="F212" s="256"/>
      <c r="G212" s="256"/>
      <c r="H212" s="256"/>
      <c r="I212" s="256"/>
      <c r="J212" s="256"/>
      <c r="K212" s="256"/>
      <c r="L212" s="256"/>
      <c r="M212" s="256"/>
      <c r="N212" s="256"/>
      <c r="O212" s="256"/>
      <c r="P212" s="256"/>
      <c r="Q212" s="256"/>
      <c r="R212" s="256"/>
      <c r="S212" s="256"/>
      <c r="T212" s="256"/>
      <c r="U212" s="256"/>
      <c r="V212" s="256"/>
      <c r="W212" s="256"/>
      <c r="X212" s="256"/>
      <c r="Y212" s="256"/>
      <c r="Z212" s="256"/>
      <c r="AA212" s="256"/>
      <c r="AB212" s="256"/>
      <c r="AC212" s="256"/>
      <c r="AD212" s="256"/>
      <c r="AE212" s="256"/>
      <c r="AF212" s="256"/>
      <c r="AG212" s="256"/>
      <c r="AH212" s="257"/>
    </row>
    <row r="213" spans="1:34" x14ac:dyDescent="0.35">
      <c r="A213" s="1"/>
      <c r="B213" s="255"/>
      <c r="C213" s="256"/>
      <c r="D213" s="256"/>
      <c r="E213" s="256"/>
      <c r="F213" s="256"/>
      <c r="G213" s="256"/>
      <c r="H213" s="256"/>
      <c r="I213" s="256"/>
      <c r="J213" s="256"/>
      <c r="K213" s="256"/>
      <c r="L213" s="256"/>
      <c r="M213" s="256"/>
      <c r="N213" s="256"/>
      <c r="O213" s="256"/>
      <c r="P213" s="256"/>
      <c r="Q213" s="256"/>
      <c r="R213" s="256"/>
      <c r="S213" s="256"/>
      <c r="T213" s="256"/>
      <c r="U213" s="256"/>
      <c r="V213" s="256"/>
      <c r="W213" s="256"/>
      <c r="X213" s="256"/>
      <c r="Y213" s="256"/>
      <c r="Z213" s="256"/>
      <c r="AA213" s="256"/>
      <c r="AB213" s="256"/>
      <c r="AC213" s="256"/>
      <c r="AD213" s="256"/>
      <c r="AE213" s="256"/>
      <c r="AF213" s="256"/>
      <c r="AG213" s="256"/>
      <c r="AH213" s="257"/>
    </row>
    <row r="214" spans="1:34" x14ac:dyDescent="0.35">
      <c r="A214" s="1"/>
      <c r="B214" s="255"/>
      <c r="C214" s="256"/>
      <c r="D214" s="256"/>
      <c r="E214" s="256"/>
      <c r="F214" s="256"/>
      <c r="G214" s="256"/>
      <c r="H214" s="256"/>
      <c r="I214" s="256"/>
      <c r="J214" s="256"/>
      <c r="K214" s="256"/>
      <c r="L214" s="256"/>
      <c r="M214" s="256"/>
      <c r="N214" s="256"/>
      <c r="O214" s="256"/>
      <c r="P214" s="256"/>
      <c r="Q214" s="256"/>
      <c r="R214" s="256"/>
      <c r="S214" s="256"/>
      <c r="T214" s="256"/>
      <c r="U214" s="256"/>
      <c r="V214" s="256"/>
      <c r="W214" s="256"/>
      <c r="X214" s="256"/>
      <c r="Y214" s="256"/>
      <c r="Z214" s="256"/>
      <c r="AA214" s="256"/>
      <c r="AB214" s="256"/>
      <c r="AC214" s="256"/>
      <c r="AD214" s="256"/>
      <c r="AE214" s="256"/>
      <c r="AF214" s="256"/>
      <c r="AG214" s="256"/>
      <c r="AH214" s="257"/>
    </row>
    <row r="215" spans="1:34" x14ac:dyDescent="0.35">
      <c r="A215" s="1"/>
      <c r="B215" s="255"/>
      <c r="C215" s="256"/>
      <c r="D215" s="256"/>
      <c r="E215" s="256"/>
      <c r="F215" s="256"/>
      <c r="G215" s="256"/>
      <c r="H215" s="256"/>
      <c r="I215" s="256"/>
      <c r="J215" s="256"/>
      <c r="K215" s="256"/>
      <c r="L215" s="256"/>
      <c r="M215" s="256"/>
      <c r="N215" s="256"/>
      <c r="O215" s="256"/>
      <c r="P215" s="256"/>
      <c r="Q215" s="256"/>
      <c r="R215" s="256"/>
      <c r="S215" s="256"/>
      <c r="T215" s="256"/>
      <c r="U215" s="256"/>
      <c r="V215" s="256"/>
      <c r="W215" s="256"/>
      <c r="X215" s="256"/>
      <c r="Y215" s="256"/>
      <c r="Z215" s="256"/>
      <c r="AA215" s="256"/>
      <c r="AB215" s="256"/>
      <c r="AC215" s="256"/>
      <c r="AD215" s="256"/>
      <c r="AE215" s="256"/>
      <c r="AF215" s="256"/>
      <c r="AG215" s="256"/>
      <c r="AH215" s="257"/>
    </row>
    <row r="216" spans="1:34" x14ac:dyDescent="0.35">
      <c r="A216" s="1"/>
      <c r="B216" s="255"/>
      <c r="C216" s="256"/>
      <c r="D216" s="256"/>
      <c r="E216" s="256"/>
      <c r="F216" s="256"/>
      <c r="G216" s="256"/>
      <c r="H216" s="256"/>
      <c r="I216" s="256"/>
      <c r="J216" s="256"/>
      <c r="K216" s="256"/>
      <c r="L216" s="256"/>
      <c r="M216" s="256"/>
      <c r="N216" s="256"/>
      <c r="O216" s="256"/>
      <c r="P216" s="256"/>
      <c r="Q216" s="256"/>
      <c r="R216" s="256"/>
      <c r="S216" s="256"/>
      <c r="T216" s="256"/>
      <c r="U216" s="256"/>
      <c r="V216" s="256"/>
      <c r="W216" s="256"/>
      <c r="X216" s="256"/>
      <c r="Y216" s="256"/>
      <c r="Z216" s="256"/>
      <c r="AA216" s="256"/>
      <c r="AB216" s="256"/>
      <c r="AC216" s="256"/>
      <c r="AD216" s="256"/>
      <c r="AE216" s="256"/>
      <c r="AF216" s="256"/>
      <c r="AG216" s="256"/>
      <c r="AH216" s="257"/>
    </row>
    <row r="217" spans="1:34" x14ac:dyDescent="0.35">
      <c r="A217" s="1"/>
      <c r="B217" s="255"/>
      <c r="C217" s="256"/>
      <c r="D217" s="256"/>
      <c r="E217" s="256"/>
      <c r="F217" s="256"/>
      <c r="G217" s="256"/>
      <c r="H217" s="256"/>
      <c r="I217" s="256"/>
      <c r="J217" s="256"/>
      <c r="K217" s="256"/>
      <c r="L217" s="256"/>
      <c r="M217" s="256"/>
      <c r="N217" s="256"/>
      <c r="O217" s="256"/>
      <c r="P217" s="256"/>
      <c r="Q217" s="256"/>
      <c r="R217" s="256"/>
      <c r="S217" s="256"/>
      <c r="T217" s="256"/>
      <c r="U217" s="256"/>
      <c r="V217" s="256"/>
      <c r="W217" s="256"/>
      <c r="X217" s="256"/>
      <c r="Y217" s="256"/>
      <c r="Z217" s="256"/>
      <c r="AA217" s="256"/>
      <c r="AB217" s="256"/>
      <c r="AC217" s="256"/>
      <c r="AD217" s="256"/>
      <c r="AE217" s="256"/>
      <c r="AF217" s="256"/>
      <c r="AG217" s="256"/>
      <c r="AH217" s="257"/>
    </row>
    <row r="218" spans="1:34" x14ac:dyDescent="0.35">
      <c r="A218" s="1"/>
      <c r="B218" s="255"/>
      <c r="C218" s="256"/>
      <c r="D218" s="256"/>
      <c r="E218" s="256"/>
      <c r="F218" s="256"/>
      <c r="G218" s="256"/>
      <c r="H218" s="256"/>
      <c r="I218" s="256"/>
      <c r="J218" s="256"/>
      <c r="K218" s="256"/>
      <c r="L218" s="256"/>
      <c r="M218" s="256"/>
      <c r="N218" s="256"/>
      <c r="O218" s="256"/>
      <c r="P218" s="256"/>
      <c r="Q218" s="256"/>
      <c r="R218" s="256"/>
      <c r="S218" s="256"/>
      <c r="T218" s="256"/>
      <c r="U218" s="256"/>
      <c r="V218" s="256"/>
      <c r="W218" s="256"/>
      <c r="X218" s="256"/>
      <c r="Y218" s="256"/>
      <c r="Z218" s="256"/>
      <c r="AA218" s="256"/>
      <c r="AB218" s="256"/>
      <c r="AC218" s="256"/>
      <c r="AD218" s="256"/>
      <c r="AE218" s="256"/>
      <c r="AF218" s="256"/>
      <c r="AG218" s="256"/>
      <c r="AH218" s="257"/>
    </row>
    <row r="219" spans="1:34" x14ac:dyDescent="0.35">
      <c r="A219" s="1"/>
      <c r="B219" s="255"/>
      <c r="C219" s="256"/>
      <c r="D219" s="256"/>
      <c r="E219" s="256"/>
      <c r="F219" s="256"/>
      <c r="G219" s="256"/>
      <c r="H219" s="256"/>
      <c r="I219" s="256"/>
      <c r="J219" s="256"/>
      <c r="K219" s="256"/>
      <c r="L219" s="256"/>
      <c r="M219" s="256"/>
      <c r="N219" s="256"/>
      <c r="O219" s="256"/>
      <c r="P219" s="256"/>
      <c r="Q219" s="256"/>
      <c r="R219" s="256"/>
      <c r="S219" s="256"/>
      <c r="T219" s="256"/>
      <c r="U219" s="256"/>
      <c r="V219" s="256"/>
      <c r="W219" s="256"/>
      <c r="X219" s="256"/>
      <c r="Y219" s="256"/>
      <c r="Z219" s="256"/>
      <c r="AA219" s="256"/>
      <c r="AB219" s="256"/>
      <c r="AC219" s="256"/>
      <c r="AD219" s="256"/>
      <c r="AE219" s="256"/>
      <c r="AF219" s="256"/>
      <c r="AG219" s="256"/>
      <c r="AH219" s="257"/>
    </row>
    <row r="220" spans="1:34" x14ac:dyDescent="0.35">
      <c r="A220" s="1"/>
      <c r="B220" s="255"/>
      <c r="C220" s="256"/>
      <c r="D220" s="256"/>
      <c r="E220" s="256"/>
      <c r="F220" s="256"/>
      <c r="G220" s="256"/>
      <c r="H220" s="256"/>
      <c r="I220" s="256"/>
      <c r="J220" s="256"/>
      <c r="K220" s="256"/>
      <c r="L220" s="256"/>
      <c r="M220" s="256"/>
      <c r="N220" s="256"/>
      <c r="O220" s="256"/>
      <c r="P220" s="256"/>
      <c r="Q220" s="256"/>
      <c r="R220" s="256"/>
      <c r="S220" s="256"/>
      <c r="T220" s="256"/>
      <c r="U220" s="256"/>
      <c r="V220" s="256"/>
      <c r="W220" s="256"/>
      <c r="X220" s="256"/>
      <c r="Y220" s="256"/>
      <c r="Z220" s="256"/>
      <c r="AA220" s="256"/>
      <c r="AB220" s="256"/>
      <c r="AC220" s="256"/>
      <c r="AD220" s="256"/>
      <c r="AE220" s="256"/>
      <c r="AF220" s="256"/>
      <c r="AG220" s="256"/>
      <c r="AH220" s="257"/>
    </row>
    <row r="221" spans="1:34" x14ac:dyDescent="0.35">
      <c r="A221" s="1"/>
      <c r="B221" s="255"/>
      <c r="C221" s="256"/>
      <c r="D221" s="256"/>
      <c r="E221" s="256"/>
      <c r="F221" s="256"/>
      <c r="G221" s="256"/>
      <c r="H221" s="256"/>
      <c r="I221" s="256"/>
      <c r="J221" s="256"/>
      <c r="K221" s="256"/>
      <c r="L221" s="256"/>
      <c r="M221" s="256"/>
      <c r="N221" s="256"/>
      <c r="O221" s="256"/>
      <c r="P221" s="256"/>
      <c r="Q221" s="256"/>
      <c r="R221" s="256"/>
      <c r="S221" s="256"/>
      <c r="T221" s="256"/>
      <c r="U221" s="256"/>
      <c r="V221" s="256"/>
      <c r="W221" s="256"/>
      <c r="X221" s="256"/>
      <c r="Y221" s="256"/>
      <c r="Z221" s="256"/>
      <c r="AA221" s="256"/>
      <c r="AB221" s="256"/>
      <c r="AC221" s="256"/>
      <c r="AD221" s="256"/>
      <c r="AE221" s="256"/>
      <c r="AF221" s="256"/>
      <c r="AG221" s="256"/>
      <c r="AH221" s="257"/>
    </row>
    <row r="222" spans="1:34" x14ac:dyDescent="0.35">
      <c r="A222" s="1"/>
      <c r="B222" s="255"/>
      <c r="C222" s="256"/>
      <c r="D222" s="256"/>
      <c r="E222" s="256"/>
      <c r="F222" s="256"/>
      <c r="G222" s="256"/>
      <c r="H222" s="256"/>
      <c r="I222" s="256"/>
      <c r="J222" s="256"/>
      <c r="K222" s="256"/>
      <c r="L222" s="256"/>
      <c r="M222" s="256"/>
      <c r="N222" s="256"/>
      <c r="O222" s="256"/>
      <c r="P222" s="256"/>
      <c r="Q222" s="256"/>
      <c r="R222" s="256"/>
      <c r="S222" s="256"/>
      <c r="T222" s="256"/>
      <c r="U222" s="256"/>
      <c r="V222" s="256"/>
      <c r="W222" s="256"/>
      <c r="X222" s="256"/>
      <c r="Y222" s="256"/>
      <c r="Z222" s="256"/>
      <c r="AA222" s="256"/>
      <c r="AB222" s="256"/>
      <c r="AC222" s="256"/>
      <c r="AD222" s="256"/>
      <c r="AE222" s="256"/>
      <c r="AF222" s="256"/>
      <c r="AG222" s="256"/>
      <c r="AH222" s="257"/>
    </row>
    <row r="223" spans="1:34" x14ac:dyDescent="0.35">
      <c r="A223" s="1"/>
      <c r="B223" s="255"/>
      <c r="C223" s="256"/>
      <c r="D223" s="256"/>
      <c r="E223" s="256"/>
      <c r="F223" s="256"/>
      <c r="G223" s="256"/>
      <c r="H223" s="256"/>
      <c r="I223" s="256"/>
      <c r="J223" s="256"/>
      <c r="K223" s="256"/>
      <c r="L223" s="256"/>
      <c r="M223" s="256"/>
      <c r="N223" s="256"/>
      <c r="O223" s="256"/>
      <c r="P223" s="256"/>
      <c r="Q223" s="256"/>
      <c r="R223" s="256"/>
      <c r="S223" s="256"/>
      <c r="T223" s="256"/>
      <c r="U223" s="256"/>
      <c r="V223" s="256"/>
      <c r="W223" s="256"/>
      <c r="X223" s="256"/>
      <c r="Y223" s="256"/>
      <c r="Z223" s="256"/>
      <c r="AA223" s="256"/>
      <c r="AB223" s="256"/>
      <c r="AC223" s="256"/>
      <c r="AD223" s="256"/>
      <c r="AE223" s="256"/>
      <c r="AF223" s="256"/>
      <c r="AG223" s="256"/>
      <c r="AH223" s="257"/>
    </row>
    <row r="224" spans="1:34" x14ac:dyDescent="0.35">
      <c r="A224" s="1"/>
      <c r="B224" s="255"/>
      <c r="C224" s="256"/>
      <c r="D224" s="256"/>
      <c r="E224" s="256"/>
      <c r="F224" s="256"/>
      <c r="G224" s="256"/>
      <c r="H224" s="256"/>
      <c r="I224" s="256"/>
      <c r="J224" s="256"/>
      <c r="K224" s="256"/>
      <c r="L224" s="256"/>
      <c r="M224" s="256"/>
      <c r="N224" s="256"/>
      <c r="O224" s="256"/>
      <c r="P224" s="256"/>
      <c r="Q224" s="256"/>
      <c r="R224" s="256"/>
      <c r="S224" s="256"/>
      <c r="T224" s="256"/>
      <c r="U224" s="256"/>
      <c r="V224" s="256"/>
      <c r="W224" s="256"/>
      <c r="X224" s="256"/>
      <c r="Y224" s="256"/>
      <c r="Z224" s="256"/>
      <c r="AA224" s="256"/>
      <c r="AB224" s="256"/>
      <c r="AC224" s="256"/>
      <c r="AD224" s="256"/>
      <c r="AE224" s="256"/>
      <c r="AF224" s="256"/>
      <c r="AG224" s="256"/>
      <c r="AH224" s="257"/>
    </row>
    <row r="225" spans="1:34" x14ac:dyDescent="0.35">
      <c r="A225" s="1"/>
      <c r="B225" s="255"/>
      <c r="C225" s="256"/>
      <c r="D225" s="256"/>
      <c r="E225" s="256"/>
      <c r="F225" s="256"/>
      <c r="G225" s="256"/>
      <c r="H225" s="256"/>
      <c r="I225" s="256"/>
      <c r="J225" s="256"/>
      <c r="K225" s="256"/>
      <c r="L225" s="256"/>
      <c r="M225" s="256"/>
      <c r="N225" s="256"/>
      <c r="O225" s="256"/>
      <c r="P225" s="256"/>
      <c r="Q225" s="256"/>
      <c r="R225" s="256"/>
      <c r="S225" s="256"/>
      <c r="T225" s="256"/>
      <c r="U225" s="256"/>
      <c r="V225" s="256"/>
      <c r="W225" s="256"/>
      <c r="X225" s="256"/>
      <c r="Y225" s="256"/>
      <c r="Z225" s="256"/>
      <c r="AA225" s="256"/>
      <c r="AB225" s="256"/>
      <c r="AC225" s="256"/>
      <c r="AD225" s="256"/>
      <c r="AE225" s="256"/>
      <c r="AF225" s="256"/>
      <c r="AG225" s="256"/>
      <c r="AH225" s="257"/>
    </row>
    <row r="226" spans="1:34" x14ac:dyDescent="0.35">
      <c r="A226" s="1"/>
      <c r="B226" s="255"/>
      <c r="C226" s="256"/>
      <c r="D226" s="256"/>
      <c r="E226" s="256"/>
      <c r="F226" s="256"/>
      <c r="G226" s="256"/>
      <c r="H226" s="256"/>
      <c r="I226" s="256"/>
      <c r="J226" s="256"/>
      <c r="K226" s="256"/>
      <c r="L226" s="256"/>
      <c r="M226" s="256"/>
      <c r="N226" s="256"/>
      <c r="O226" s="256"/>
      <c r="P226" s="256"/>
      <c r="Q226" s="256"/>
      <c r="R226" s="256"/>
      <c r="S226" s="256"/>
      <c r="T226" s="256"/>
      <c r="U226" s="256"/>
      <c r="V226" s="256"/>
      <c r="W226" s="256"/>
      <c r="X226" s="256"/>
      <c r="Y226" s="256"/>
      <c r="Z226" s="256"/>
      <c r="AA226" s="256"/>
      <c r="AB226" s="256"/>
      <c r="AC226" s="256"/>
      <c r="AD226" s="256"/>
      <c r="AE226" s="256"/>
      <c r="AF226" s="256"/>
      <c r="AG226" s="256"/>
      <c r="AH226" s="257"/>
    </row>
    <row r="227" spans="1:34" x14ac:dyDescent="0.35">
      <c r="A227" s="1"/>
      <c r="B227" s="255"/>
      <c r="C227" s="256"/>
      <c r="D227" s="256"/>
      <c r="E227" s="256"/>
      <c r="F227" s="256"/>
      <c r="G227" s="256"/>
      <c r="H227" s="256"/>
      <c r="I227" s="256"/>
      <c r="J227" s="256"/>
      <c r="K227" s="256"/>
      <c r="L227" s="256"/>
      <c r="M227" s="256"/>
      <c r="N227" s="256"/>
      <c r="O227" s="256"/>
      <c r="P227" s="256"/>
      <c r="Q227" s="256"/>
      <c r="R227" s="256"/>
      <c r="S227" s="256"/>
      <c r="T227" s="256"/>
      <c r="U227" s="256"/>
      <c r="V227" s="256"/>
      <c r="W227" s="256"/>
      <c r="X227" s="256"/>
      <c r="Y227" s="256"/>
      <c r="Z227" s="256"/>
      <c r="AA227" s="256"/>
      <c r="AB227" s="256"/>
      <c r="AC227" s="256"/>
      <c r="AD227" s="256"/>
      <c r="AE227" s="256"/>
      <c r="AF227" s="256"/>
      <c r="AG227" s="256"/>
      <c r="AH227" s="257"/>
    </row>
    <row r="228" spans="1:34" x14ac:dyDescent="0.35">
      <c r="A228" s="1"/>
      <c r="B228" s="255"/>
      <c r="C228" s="256"/>
      <c r="D228" s="256"/>
      <c r="E228" s="256"/>
      <c r="F228" s="256"/>
      <c r="G228" s="256"/>
      <c r="H228" s="256"/>
      <c r="I228" s="256"/>
      <c r="J228" s="256"/>
      <c r="K228" s="256"/>
      <c r="L228" s="256"/>
      <c r="M228" s="256"/>
      <c r="N228" s="256"/>
      <c r="O228" s="256"/>
      <c r="P228" s="256"/>
      <c r="Q228" s="256"/>
      <c r="R228" s="256"/>
      <c r="S228" s="256"/>
      <c r="T228" s="256"/>
      <c r="U228" s="256"/>
      <c r="V228" s="256"/>
      <c r="W228" s="256"/>
      <c r="X228" s="256"/>
      <c r="Y228" s="256"/>
      <c r="Z228" s="256"/>
      <c r="AA228" s="256"/>
      <c r="AB228" s="256"/>
      <c r="AC228" s="256"/>
      <c r="AD228" s="256"/>
      <c r="AE228" s="256"/>
      <c r="AF228" s="256"/>
      <c r="AG228" s="256"/>
      <c r="AH228" s="257"/>
    </row>
    <row r="229" spans="1:34" x14ac:dyDescent="0.35">
      <c r="A229" s="1"/>
      <c r="B229" s="255"/>
      <c r="C229" s="256"/>
      <c r="D229" s="256"/>
      <c r="E229" s="256"/>
      <c r="F229" s="256"/>
      <c r="G229" s="256"/>
      <c r="H229" s="256"/>
      <c r="I229" s="256"/>
      <c r="J229" s="256"/>
      <c r="K229" s="256"/>
      <c r="L229" s="256"/>
      <c r="M229" s="256"/>
      <c r="N229" s="256"/>
      <c r="O229" s="256"/>
      <c r="P229" s="256"/>
      <c r="Q229" s="256"/>
      <c r="R229" s="256"/>
      <c r="S229" s="256"/>
      <c r="T229" s="256"/>
      <c r="U229" s="256"/>
      <c r="V229" s="256"/>
      <c r="W229" s="256"/>
      <c r="X229" s="256"/>
      <c r="Y229" s="256"/>
      <c r="Z229" s="256"/>
      <c r="AA229" s="256"/>
      <c r="AB229" s="256"/>
      <c r="AC229" s="256"/>
      <c r="AD229" s="256"/>
      <c r="AE229" s="256"/>
      <c r="AF229" s="256"/>
      <c r="AG229" s="256"/>
      <c r="AH229" s="257"/>
    </row>
    <row r="230" spans="1:34" x14ac:dyDescent="0.35">
      <c r="A230" s="1"/>
      <c r="B230" s="255"/>
      <c r="C230" s="256"/>
      <c r="D230" s="256"/>
      <c r="E230" s="256"/>
      <c r="F230" s="256"/>
      <c r="G230" s="256"/>
      <c r="H230" s="256"/>
      <c r="I230" s="256"/>
      <c r="J230" s="256"/>
      <c r="K230" s="256"/>
      <c r="L230" s="256"/>
      <c r="M230" s="256"/>
      <c r="N230" s="256"/>
      <c r="O230" s="256"/>
      <c r="P230" s="256"/>
      <c r="Q230" s="256"/>
      <c r="R230" s="256"/>
      <c r="S230" s="256"/>
      <c r="T230" s="256"/>
      <c r="U230" s="256"/>
      <c r="V230" s="256"/>
      <c r="W230" s="256"/>
      <c r="X230" s="256"/>
      <c r="Y230" s="256"/>
      <c r="Z230" s="256"/>
      <c r="AA230" s="256"/>
      <c r="AB230" s="256"/>
      <c r="AC230" s="256"/>
      <c r="AD230" s="256"/>
      <c r="AE230" s="256"/>
      <c r="AF230" s="256"/>
      <c r="AG230" s="256"/>
      <c r="AH230" s="257"/>
    </row>
    <row r="231" spans="1:34" x14ac:dyDescent="0.35">
      <c r="A231" s="1"/>
      <c r="B231" s="255"/>
      <c r="C231" s="256"/>
      <c r="D231" s="256"/>
      <c r="E231" s="256"/>
      <c r="F231" s="256"/>
      <c r="G231" s="256"/>
      <c r="H231" s="256"/>
      <c r="I231" s="256"/>
      <c r="J231" s="256"/>
      <c r="K231" s="256"/>
      <c r="L231" s="256"/>
      <c r="M231" s="256"/>
      <c r="N231" s="256"/>
      <c r="O231" s="256"/>
      <c r="P231" s="256"/>
      <c r="Q231" s="256"/>
      <c r="R231" s="256"/>
      <c r="S231" s="256"/>
      <c r="T231" s="256"/>
      <c r="U231" s="256"/>
      <c r="V231" s="256"/>
      <c r="W231" s="256"/>
      <c r="X231" s="256"/>
      <c r="Y231" s="256"/>
      <c r="Z231" s="256"/>
      <c r="AA231" s="256"/>
      <c r="AB231" s="256"/>
      <c r="AC231" s="256"/>
      <c r="AD231" s="256"/>
      <c r="AE231" s="256"/>
      <c r="AF231" s="256"/>
      <c r="AG231" s="256"/>
      <c r="AH231" s="257"/>
    </row>
    <row r="232" spans="1:34" x14ac:dyDescent="0.35">
      <c r="A232" s="1"/>
      <c r="B232" s="255"/>
      <c r="C232" s="256"/>
      <c r="D232" s="256"/>
      <c r="E232" s="256"/>
      <c r="F232" s="256"/>
      <c r="G232" s="256"/>
      <c r="H232" s="256"/>
      <c r="I232" s="256"/>
      <c r="J232" s="256"/>
      <c r="K232" s="256"/>
      <c r="L232" s="256"/>
      <c r="M232" s="256"/>
      <c r="N232" s="256"/>
      <c r="O232" s="256"/>
      <c r="P232" s="256"/>
      <c r="Q232" s="256"/>
      <c r="R232" s="256"/>
      <c r="S232" s="256"/>
      <c r="T232" s="256"/>
      <c r="U232" s="256"/>
      <c r="V232" s="256"/>
      <c r="W232" s="256"/>
      <c r="X232" s="256"/>
      <c r="Y232" s="256"/>
      <c r="Z232" s="256"/>
      <c r="AA232" s="256"/>
      <c r="AB232" s="256"/>
      <c r="AC232" s="256"/>
      <c r="AD232" s="256"/>
      <c r="AE232" s="256"/>
      <c r="AF232" s="256"/>
      <c r="AG232" s="256"/>
      <c r="AH232" s="257"/>
    </row>
    <row r="233" spans="1:34" x14ac:dyDescent="0.35">
      <c r="A233" s="1"/>
      <c r="B233" s="255"/>
      <c r="C233" s="256"/>
      <c r="D233" s="256"/>
      <c r="E233" s="256"/>
      <c r="F233" s="256"/>
      <c r="G233" s="256"/>
      <c r="H233" s="256"/>
      <c r="I233" s="256"/>
      <c r="J233" s="256"/>
      <c r="K233" s="256"/>
      <c r="L233" s="256"/>
      <c r="M233" s="256"/>
      <c r="N233" s="256"/>
      <c r="O233" s="256"/>
      <c r="P233" s="256"/>
      <c r="Q233" s="256"/>
      <c r="R233" s="256"/>
      <c r="S233" s="256"/>
      <c r="T233" s="256"/>
      <c r="U233" s="256"/>
      <c r="V233" s="256"/>
      <c r="W233" s="256"/>
      <c r="X233" s="256"/>
      <c r="Y233" s="256"/>
      <c r="Z233" s="256"/>
      <c r="AA233" s="256"/>
      <c r="AB233" s="256"/>
      <c r="AC233" s="256"/>
      <c r="AD233" s="256"/>
      <c r="AE233" s="256"/>
      <c r="AF233" s="256"/>
      <c r="AG233" s="256"/>
      <c r="AH233" s="257"/>
    </row>
    <row r="234" spans="1:34" x14ac:dyDescent="0.35">
      <c r="A234" s="1"/>
      <c r="B234" s="255"/>
      <c r="C234" s="256"/>
      <c r="D234" s="256"/>
      <c r="E234" s="256"/>
      <c r="F234" s="256"/>
      <c r="G234" s="256"/>
      <c r="H234" s="256"/>
      <c r="I234" s="256"/>
      <c r="J234" s="256"/>
      <c r="K234" s="256"/>
      <c r="L234" s="256"/>
      <c r="M234" s="256"/>
      <c r="N234" s="256"/>
      <c r="O234" s="256"/>
      <c r="P234" s="256"/>
      <c r="Q234" s="256"/>
      <c r="R234" s="256"/>
      <c r="S234" s="256"/>
      <c r="T234" s="256"/>
      <c r="U234" s="256"/>
      <c r="V234" s="256"/>
      <c r="W234" s="256"/>
      <c r="X234" s="256"/>
      <c r="Y234" s="256"/>
      <c r="Z234" s="256"/>
      <c r="AA234" s="256"/>
      <c r="AB234" s="256"/>
      <c r="AC234" s="256"/>
      <c r="AD234" s="256"/>
      <c r="AE234" s="256"/>
      <c r="AF234" s="256"/>
      <c r="AG234" s="256"/>
      <c r="AH234" s="257"/>
    </row>
    <row r="235" spans="1:34" x14ac:dyDescent="0.35">
      <c r="A235" s="1"/>
      <c r="B235" s="255"/>
      <c r="C235" s="256"/>
      <c r="D235" s="256"/>
      <c r="E235" s="256"/>
      <c r="F235" s="256"/>
      <c r="G235" s="256"/>
      <c r="H235" s="256"/>
      <c r="I235" s="256"/>
      <c r="J235" s="256"/>
      <c r="K235" s="256"/>
      <c r="L235" s="256"/>
      <c r="M235" s="256"/>
      <c r="N235" s="256"/>
      <c r="O235" s="256"/>
      <c r="P235" s="256"/>
      <c r="Q235" s="256"/>
      <c r="R235" s="256"/>
      <c r="S235" s="256"/>
      <c r="T235" s="256"/>
      <c r="U235" s="256"/>
      <c r="V235" s="256"/>
      <c r="W235" s="256"/>
      <c r="X235" s="256"/>
      <c r="Y235" s="256"/>
      <c r="Z235" s="256"/>
      <c r="AA235" s="256"/>
      <c r="AB235" s="256"/>
      <c r="AC235" s="256"/>
      <c r="AD235" s="256"/>
      <c r="AE235" s="256"/>
      <c r="AF235" s="256"/>
      <c r="AG235" s="256"/>
      <c r="AH235" s="257"/>
    </row>
    <row r="236" spans="1:34" x14ac:dyDescent="0.35">
      <c r="A236" s="1"/>
      <c r="B236" s="255"/>
      <c r="C236" s="256"/>
      <c r="D236" s="256"/>
      <c r="E236" s="256"/>
      <c r="F236" s="256"/>
      <c r="G236" s="256"/>
      <c r="H236" s="256"/>
      <c r="I236" s="256"/>
      <c r="J236" s="256"/>
      <c r="K236" s="256"/>
      <c r="L236" s="256"/>
      <c r="M236" s="256"/>
      <c r="N236" s="256"/>
      <c r="O236" s="256"/>
      <c r="P236" s="256"/>
      <c r="Q236" s="256"/>
      <c r="R236" s="256"/>
      <c r="S236" s="256"/>
      <c r="T236" s="256"/>
      <c r="U236" s="256"/>
      <c r="V236" s="256"/>
      <c r="W236" s="256"/>
      <c r="X236" s="256"/>
      <c r="Y236" s="256"/>
      <c r="Z236" s="256"/>
      <c r="AA236" s="256"/>
      <c r="AB236" s="256"/>
      <c r="AC236" s="256"/>
      <c r="AD236" s="256"/>
      <c r="AE236" s="256"/>
      <c r="AF236" s="256"/>
      <c r="AG236" s="256"/>
      <c r="AH236" s="257"/>
    </row>
    <row r="237" spans="1:34" x14ac:dyDescent="0.35">
      <c r="A237" s="1"/>
      <c r="B237" s="255"/>
      <c r="C237" s="256"/>
      <c r="D237" s="256"/>
      <c r="E237" s="256"/>
      <c r="F237" s="256"/>
      <c r="G237" s="256"/>
      <c r="H237" s="256"/>
      <c r="I237" s="256"/>
      <c r="J237" s="256"/>
      <c r="K237" s="256"/>
      <c r="L237" s="256"/>
      <c r="M237" s="256"/>
      <c r="N237" s="256"/>
      <c r="O237" s="256"/>
      <c r="P237" s="256"/>
      <c r="Q237" s="256"/>
      <c r="R237" s="256"/>
      <c r="S237" s="256"/>
      <c r="T237" s="256"/>
      <c r="U237" s="256"/>
      <c r="V237" s="256"/>
      <c r="W237" s="256"/>
      <c r="X237" s="256"/>
      <c r="Y237" s="256"/>
      <c r="Z237" s="256"/>
      <c r="AA237" s="256"/>
      <c r="AB237" s="256"/>
      <c r="AC237" s="256"/>
      <c r="AD237" s="256"/>
      <c r="AE237" s="256"/>
      <c r="AF237" s="256"/>
      <c r="AG237" s="256"/>
      <c r="AH237" s="257"/>
    </row>
    <row r="238" spans="1:34" x14ac:dyDescent="0.35">
      <c r="A238" s="1"/>
      <c r="B238" s="255"/>
      <c r="C238" s="256"/>
      <c r="D238" s="256"/>
      <c r="E238" s="256"/>
      <c r="F238" s="256"/>
      <c r="G238" s="256"/>
      <c r="H238" s="256"/>
      <c r="I238" s="256"/>
      <c r="J238" s="256"/>
      <c r="K238" s="256"/>
      <c r="L238" s="256"/>
      <c r="M238" s="256"/>
      <c r="N238" s="256"/>
      <c r="O238" s="256"/>
      <c r="P238" s="256"/>
      <c r="Q238" s="256"/>
      <c r="R238" s="256"/>
      <c r="S238" s="256"/>
      <c r="T238" s="256"/>
      <c r="U238" s="256"/>
      <c r="V238" s="256"/>
      <c r="W238" s="256"/>
      <c r="X238" s="256"/>
      <c r="Y238" s="256"/>
      <c r="Z238" s="256"/>
      <c r="AA238" s="256"/>
      <c r="AB238" s="256"/>
      <c r="AC238" s="256"/>
      <c r="AD238" s="256"/>
      <c r="AE238" s="256"/>
      <c r="AF238" s="256"/>
      <c r="AG238" s="256"/>
      <c r="AH238" s="257"/>
    </row>
    <row r="239" spans="1:34" x14ac:dyDescent="0.35">
      <c r="A239" s="1"/>
      <c r="B239" s="255"/>
      <c r="C239" s="256"/>
      <c r="D239" s="256"/>
      <c r="E239" s="256"/>
      <c r="F239" s="256"/>
      <c r="G239" s="256"/>
      <c r="H239" s="256"/>
      <c r="I239" s="256"/>
      <c r="J239" s="256"/>
      <c r="K239" s="256"/>
      <c r="L239" s="256"/>
      <c r="M239" s="256"/>
      <c r="N239" s="256"/>
      <c r="O239" s="256"/>
      <c r="P239" s="256"/>
      <c r="Q239" s="256"/>
      <c r="R239" s="256"/>
      <c r="S239" s="256"/>
      <c r="T239" s="256"/>
      <c r="U239" s="256"/>
      <c r="V239" s="256"/>
      <c r="W239" s="256"/>
      <c r="X239" s="256"/>
      <c r="Y239" s="256"/>
      <c r="Z239" s="256"/>
      <c r="AA239" s="256"/>
      <c r="AB239" s="256"/>
      <c r="AC239" s="256"/>
      <c r="AD239" s="256"/>
      <c r="AE239" s="256"/>
      <c r="AF239" s="256"/>
      <c r="AG239" s="256"/>
      <c r="AH239" s="257"/>
    </row>
    <row r="240" spans="1:34" x14ac:dyDescent="0.35">
      <c r="A240" s="1"/>
      <c r="B240" s="255"/>
      <c r="C240" s="256"/>
      <c r="D240" s="256"/>
      <c r="E240" s="256"/>
      <c r="F240" s="256"/>
      <c r="G240" s="256"/>
      <c r="H240" s="256"/>
      <c r="I240" s="256"/>
      <c r="J240" s="256"/>
      <c r="K240" s="256"/>
      <c r="L240" s="256"/>
      <c r="M240" s="256"/>
      <c r="N240" s="256"/>
      <c r="O240" s="256"/>
      <c r="P240" s="256"/>
      <c r="Q240" s="256"/>
      <c r="R240" s="256"/>
      <c r="S240" s="256"/>
      <c r="T240" s="256"/>
      <c r="U240" s="256"/>
      <c r="V240" s="256"/>
      <c r="W240" s="256"/>
      <c r="X240" s="256"/>
      <c r="Y240" s="256"/>
      <c r="Z240" s="256"/>
      <c r="AA240" s="256"/>
      <c r="AB240" s="256"/>
      <c r="AC240" s="256"/>
      <c r="AD240" s="256"/>
      <c r="AE240" s="256"/>
      <c r="AF240" s="256"/>
      <c r="AG240" s="256"/>
      <c r="AH240" s="257"/>
    </row>
    <row r="241" spans="1:34" x14ac:dyDescent="0.35">
      <c r="A241" s="1"/>
      <c r="B241" s="255"/>
      <c r="C241" s="256"/>
      <c r="D241" s="256"/>
      <c r="E241" s="256"/>
      <c r="F241" s="256"/>
      <c r="G241" s="256"/>
      <c r="H241" s="256"/>
      <c r="I241" s="256"/>
      <c r="J241" s="256"/>
      <c r="K241" s="256"/>
      <c r="L241" s="256"/>
      <c r="M241" s="256"/>
      <c r="N241" s="256"/>
      <c r="O241" s="256"/>
      <c r="P241" s="256"/>
      <c r="Q241" s="256"/>
      <c r="R241" s="256"/>
      <c r="S241" s="256"/>
      <c r="T241" s="256"/>
      <c r="U241" s="256"/>
      <c r="V241" s="256"/>
      <c r="W241" s="256"/>
      <c r="X241" s="256"/>
      <c r="Y241" s="256"/>
      <c r="Z241" s="256"/>
      <c r="AA241" s="256"/>
      <c r="AB241" s="256"/>
      <c r="AC241" s="256"/>
      <c r="AD241" s="256"/>
      <c r="AE241" s="256"/>
      <c r="AF241" s="256"/>
      <c r="AG241" s="256"/>
      <c r="AH241" s="257"/>
    </row>
    <row r="242" spans="1:34" x14ac:dyDescent="0.35">
      <c r="A242" s="1"/>
      <c r="B242" s="255"/>
      <c r="C242" s="256"/>
      <c r="D242" s="256"/>
      <c r="E242" s="256"/>
      <c r="F242" s="256"/>
      <c r="G242" s="256"/>
      <c r="H242" s="256"/>
      <c r="I242" s="256"/>
      <c r="J242" s="256"/>
      <c r="K242" s="256"/>
      <c r="L242" s="256"/>
      <c r="M242" s="256"/>
      <c r="N242" s="256"/>
      <c r="O242" s="256"/>
      <c r="P242" s="256"/>
      <c r="Q242" s="256"/>
      <c r="R242" s="256"/>
      <c r="S242" s="256"/>
      <c r="T242" s="256"/>
      <c r="U242" s="256"/>
      <c r="V242" s="256"/>
      <c r="W242" s="256"/>
      <c r="X242" s="256"/>
      <c r="Y242" s="256"/>
      <c r="Z242" s="256"/>
      <c r="AA242" s="256"/>
      <c r="AB242" s="256"/>
      <c r="AC242" s="256"/>
      <c r="AD242" s="256"/>
      <c r="AE242" s="256"/>
      <c r="AF242" s="256"/>
      <c r="AG242" s="256"/>
      <c r="AH242" s="257"/>
    </row>
    <row r="243" spans="1:34" x14ac:dyDescent="0.35">
      <c r="A243" s="1"/>
      <c r="B243" s="255"/>
      <c r="C243" s="256"/>
      <c r="D243" s="256"/>
      <c r="E243" s="256"/>
      <c r="F243" s="256"/>
      <c r="G243" s="256"/>
      <c r="H243" s="256"/>
      <c r="I243" s="256"/>
      <c r="J243" s="256"/>
      <c r="K243" s="256"/>
      <c r="L243" s="256"/>
      <c r="M243" s="256"/>
      <c r="N243" s="256"/>
      <c r="O243" s="256"/>
      <c r="P243" s="256"/>
      <c r="Q243" s="256"/>
      <c r="R243" s="256"/>
      <c r="S243" s="256"/>
      <c r="T243" s="256"/>
      <c r="U243" s="256"/>
      <c r="V243" s="256"/>
      <c r="W243" s="256"/>
      <c r="X243" s="256"/>
      <c r="Y243" s="256"/>
      <c r="Z243" s="256"/>
      <c r="AA243" s="256"/>
      <c r="AB243" s="256"/>
      <c r="AC243" s="256"/>
      <c r="AD243" s="256"/>
      <c r="AE243" s="256"/>
      <c r="AF243" s="256"/>
      <c r="AG243" s="256"/>
      <c r="AH243" s="257"/>
    </row>
    <row r="244" spans="1:34" x14ac:dyDescent="0.35">
      <c r="A244" s="1"/>
      <c r="B244" s="255"/>
      <c r="C244" s="256"/>
      <c r="D244" s="256"/>
      <c r="E244" s="256"/>
      <c r="F244" s="256"/>
      <c r="G244" s="256"/>
      <c r="H244" s="256"/>
      <c r="I244" s="256"/>
      <c r="J244" s="256"/>
      <c r="K244" s="256"/>
      <c r="L244" s="256"/>
      <c r="M244" s="256"/>
      <c r="N244" s="256"/>
      <c r="O244" s="256"/>
      <c r="P244" s="256"/>
      <c r="Q244" s="256"/>
      <c r="R244" s="256"/>
      <c r="S244" s="256"/>
      <c r="T244" s="256"/>
      <c r="U244" s="256"/>
      <c r="V244" s="256"/>
      <c r="W244" s="256"/>
      <c r="X244" s="256"/>
      <c r="Y244" s="256"/>
      <c r="Z244" s="256"/>
      <c r="AA244" s="256"/>
      <c r="AB244" s="256"/>
      <c r="AC244" s="256"/>
      <c r="AD244" s="256"/>
      <c r="AE244" s="256"/>
      <c r="AF244" s="256"/>
      <c r="AG244" s="256"/>
      <c r="AH244" s="257"/>
    </row>
    <row r="245" spans="1:34" x14ac:dyDescent="0.35">
      <c r="A245" s="1"/>
      <c r="B245" s="255"/>
      <c r="C245" s="256"/>
      <c r="D245" s="256"/>
      <c r="E245" s="256"/>
      <c r="F245" s="256"/>
      <c r="G245" s="256"/>
      <c r="H245" s="256"/>
      <c r="I245" s="256"/>
      <c r="J245" s="256"/>
      <c r="K245" s="256"/>
      <c r="L245" s="256"/>
      <c r="M245" s="256"/>
      <c r="N245" s="256"/>
      <c r="O245" s="256"/>
      <c r="P245" s="256"/>
      <c r="Q245" s="256"/>
      <c r="R245" s="256"/>
      <c r="S245" s="256"/>
      <c r="T245" s="256"/>
      <c r="U245" s="256"/>
      <c r="V245" s="256"/>
      <c r="W245" s="256"/>
      <c r="X245" s="256"/>
      <c r="Y245" s="256"/>
      <c r="Z245" s="256"/>
      <c r="AA245" s="256"/>
      <c r="AB245" s="256"/>
      <c r="AC245" s="256"/>
      <c r="AD245" s="256"/>
      <c r="AE245" s="256"/>
      <c r="AF245" s="256"/>
      <c r="AG245" s="256"/>
      <c r="AH245" s="257"/>
    </row>
    <row r="246" spans="1:34" x14ac:dyDescent="0.35">
      <c r="A246" s="1"/>
      <c r="B246" s="255"/>
      <c r="C246" s="256"/>
      <c r="D246" s="256"/>
      <c r="E246" s="256"/>
      <c r="F246" s="256"/>
      <c r="G246" s="256"/>
      <c r="H246" s="256"/>
      <c r="I246" s="256"/>
      <c r="J246" s="256"/>
      <c r="K246" s="256"/>
      <c r="L246" s="256"/>
      <c r="M246" s="256"/>
      <c r="N246" s="256"/>
      <c r="O246" s="256"/>
      <c r="P246" s="256"/>
      <c r="Q246" s="256"/>
      <c r="R246" s="256"/>
      <c r="S246" s="256"/>
      <c r="T246" s="256"/>
      <c r="U246" s="256"/>
      <c r="V246" s="256"/>
      <c r="W246" s="256"/>
      <c r="X246" s="256"/>
      <c r="Y246" s="256"/>
      <c r="Z246" s="256"/>
      <c r="AA246" s="256"/>
      <c r="AB246" s="256"/>
      <c r="AC246" s="256"/>
      <c r="AD246" s="256"/>
      <c r="AE246" s="256"/>
      <c r="AF246" s="256"/>
      <c r="AG246" s="256"/>
      <c r="AH246" s="257"/>
    </row>
    <row r="247" spans="1:34" x14ac:dyDescent="0.35">
      <c r="A247" s="1"/>
      <c r="B247" s="255"/>
      <c r="C247" s="256"/>
      <c r="D247" s="256"/>
      <c r="E247" s="256"/>
      <c r="F247" s="256"/>
      <c r="G247" s="256"/>
      <c r="H247" s="256"/>
      <c r="I247" s="256"/>
      <c r="J247" s="256"/>
      <c r="K247" s="256"/>
      <c r="L247" s="256"/>
      <c r="M247" s="256"/>
      <c r="N247" s="256"/>
      <c r="O247" s="256"/>
      <c r="P247" s="256"/>
      <c r="Q247" s="256"/>
      <c r="R247" s="256"/>
      <c r="S247" s="256"/>
      <c r="T247" s="256"/>
      <c r="U247" s="256"/>
      <c r="V247" s="256"/>
      <c r="W247" s="256"/>
      <c r="X247" s="256"/>
      <c r="Y247" s="256"/>
      <c r="Z247" s="256"/>
      <c r="AA247" s="256"/>
      <c r="AB247" s="256"/>
      <c r="AC247" s="256"/>
      <c r="AD247" s="256"/>
      <c r="AE247" s="256"/>
      <c r="AF247" s="256"/>
      <c r="AG247" s="256"/>
      <c r="AH247" s="257"/>
    </row>
    <row r="248" spans="1:34" x14ac:dyDescent="0.35">
      <c r="A248" s="1"/>
      <c r="B248" s="255"/>
      <c r="C248" s="256"/>
      <c r="D248" s="256"/>
      <c r="E248" s="256"/>
      <c r="F248" s="256"/>
      <c r="G248" s="256"/>
      <c r="H248" s="256"/>
      <c r="I248" s="256"/>
      <c r="J248" s="256"/>
      <c r="K248" s="256"/>
      <c r="L248" s="256"/>
      <c r="M248" s="256"/>
      <c r="N248" s="256"/>
      <c r="O248" s="256"/>
      <c r="P248" s="256"/>
      <c r="Q248" s="256"/>
      <c r="R248" s="256"/>
      <c r="S248" s="256"/>
      <c r="T248" s="256"/>
      <c r="U248" s="256"/>
      <c r="V248" s="256"/>
      <c r="W248" s="256"/>
      <c r="X248" s="256"/>
      <c r="Y248" s="256"/>
      <c r="Z248" s="256"/>
      <c r="AA248" s="256"/>
      <c r="AB248" s="256"/>
      <c r="AC248" s="256"/>
      <c r="AD248" s="256"/>
      <c r="AE248" s="256"/>
      <c r="AF248" s="256"/>
      <c r="AG248" s="256"/>
      <c r="AH248" s="257"/>
    </row>
    <row r="249" spans="1:34" x14ac:dyDescent="0.35">
      <c r="A249" s="1"/>
      <c r="B249" s="255"/>
      <c r="C249" s="256"/>
      <c r="D249" s="256"/>
      <c r="E249" s="256"/>
      <c r="F249" s="256"/>
      <c r="G249" s="256"/>
      <c r="H249" s="256"/>
      <c r="I249" s="256"/>
      <c r="J249" s="256"/>
      <c r="K249" s="256"/>
      <c r="L249" s="256"/>
      <c r="M249" s="256"/>
      <c r="N249" s="256"/>
      <c r="O249" s="256"/>
      <c r="P249" s="256"/>
      <c r="Q249" s="256"/>
      <c r="R249" s="256"/>
      <c r="S249" s="256"/>
      <c r="T249" s="256"/>
      <c r="U249" s="256"/>
      <c r="V249" s="256"/>
      <c r="W249" s="256"/>
      <c r="X249" s="256"/>
      <c r="Y249" s="256"/>
      <c r="Z249" s="256"/>
      <c r="AA249" s="256"/>
      <c r="AB249" s="256"/>
      <c r="AC249" s="256"/>
      <c r="AD249" s="256"/>
      <c r="AE249" s="256"/>
      <c r="AF249" s="256"/>
      <c r="AG249" s="256"/>
      <c r="AH249" s="257"/>
    </row>
    <row r="250" spans="1:34" x14ac:dyDescent="0.35">
      <c r="A250" s="1"/>
      <c r="B250" s="255"/>
      <c r="C250" s="256"/>
      <c r="D250" s="256"/>
      <c r="E250" s="256"/>
      <c r="F250" s="256"/>
      <c r="G250" s="256"/>
      <c r="H250" s="256"/>
      <c r="I250" s="256"/>
      <c r="J250" s="256"/>
      <c r="K250" s="256"/>
      <c r="L250" s="256"/>
      <c r="M250" s="256"/>
      <c r="N250" s="256"/>
      <c r="O250" s="256"/>
      <c r="P250" s="256"/>
      <c r="Q250" s="256"/>
      <c r="R250" s="256"/>
      <c r="S250" s="256"/>
      <c r="T250" s="256"/>
      <c r="U250" s="256"/>
      <c r="V250" s="256"/>
      <c r="W250" s="256"/>
      <c r="X250" s="256"/>
      <c r="Y250" s="256"/>
      <c r="Z250" s="256"/>
      <c r="AA250" s="256"/>
      <c r="AB250" s="256"/>
      <c r="AC250" s="256"/>
      <c r="AD250" s="256"/>
      <c r="AE250" s="256"/>
      <c r="AF250" s="256"/>
      <c r="AG250" s="256"/>
      <c r="AH250" s="257"/>
    </row>
    <row r="251" spans="1:34" x14ac:dyDescent="0.35">
      <c r="A251" s="1"/>
      <c r="B251" s="255"/>
      <c r="C251" s="256"/>
      <c r="D251" s="256"/>
      <c r="E251" s="256"/>
      <c r="F251" s="256"/>
      <c r="G251" s="256"/>
      <c r="H251" s="256"/>
      <c r="I251" s="256"/>
      <c r="J251" s="256"/>
      <c r="K251" s="256"/>
      <c r="L251" s="256"/>
      <c r="M251" s="256"/>
      <c r="N251" s="256"/>
      <c r="O251" s="256"/>
      <c r="P251" s="256"/>
      <c r="Q251" s="256"/>
      <c r="R251" s="256"/>
      <c r="S251" s="256"/>
      <c r="T251" s="256"/>
      <c r="U251" s="256"/>
      <c r="V251" s="256"/>
      <c r="W251" s="256"/>
      <c r="X251" s="256"/>
      <c r="Y251" s="256"/>
      <c r="Z251" s="256"/>
      <c r="AA251" s="256"/>
      <c r="AB251" s="256"/>
      <c r="AC251" s="256"/>
      <c r="AD251" s="256"/>
      <c r="AE251" s="256"/>
      <c r="AF251" s="256"/>
      <c r="AG251" s="256"/>
      <c r="AH251" s="257"/>
    </row>
    <row r="252" spans="1:34" x14ac:dyDescent="0.35">
      <c r="A252" s="1"/>
      <c r="B252" s="255"/>
      <c r="C252" s="256"/>
      <c r="D252" s="256"/>
      <c r="E252" s="256"/>
      <c r="F252" s="256"/>
      <c r="G252" s="256"/>
      <c r="H252" s="256"/>
      <c r="I252" s="256"/>
      <c r="J252" s="256"/>
      <c r="K252" s="256"/>
      <c r="L252" s="256"/>
      <c r="M252" s="256"/>
      <c r="N252" s="256"/>
      <c r="O252" s="256"/>
      <c r="P252" s="256"/>
      <c r="Q252" s="256"/>
      <c r="R252" s="256"/>
      <c r="S252" s="256"/>
      <c r="T252" s="256"/>
      <c r="U252" s="256"/>
      <c r="V252" s="256"/>
      <c r="W252" s="256"/>
      <c r="X252" s="256"/>
      <c r="Y252" s="256"/>
      <c r="Z252" s="256"/>
      <c r="AA252" s="256"/>
      <c r="AB252" s="256"/>
      <c r="AC252" s="256"/>
      <c r="AD252" s="256"/>
      <c r="AE252" s="256"/>
      <c r="AF252" s="256"/>
      <c r="AG252" s="256"/>
      <c r="AH252" s="257"/>
    </row>
    <row r="253" spans="1:34" x14ac:dyDescent="0.35">
      <c r="A253" s="1"/>
      <c r="B253" s="255"/>
      <c r="C253" s="256"/>
      <c r="D253" s="256"/>
      <c r="E253" s="256"/>
      <c r="F253" s="256"/>
      <c r="G253" s="256"/>
      <c r="H253" s="256"/>
      <c r="I253" s="256"/>
      <c r="J253" s="256"/>
      <c r="K253" s="256"/>
      <c r="L253" s="256"/>
      <c r="M253" s="256"/>
      <c r="N253" s="256"/>
      <c r="O253" s="256"/>
      <c r="P253" s="256"/>
      <c r="Q253" s="256"/>
      <c r="R253" s="256"/>
      <c r="S253" s="256"/>
      <c r="T253" s="256"/>
      <c r="U253" s="256"/>
      <c r="V253" s="256"/>
      <c r="W253" s="256"/>
      <c r="X253" s="256"/>
      <c r="Y253" s="256"/>
      <c r="Z253" s="256"/>
      <c r="AA253" s="256"/>
      <c r="AB253" s="256"/>
      <c r="AC253" s="256"/>
      <c r="AD253" s="256"/>
      <c r="AE253" s="256"/>
      <c r="AF253" s="256"/>
      <c r="AG253" s="256"/>
      <c r="AH253" s="257"/>
    </row>
    <row r="254" spans="1:34" x14ac:dyDescent="0.35">
      <c r="A254" s="1"/>
      <c r="B254" s="255"/>
      <c r="C254" s="256"/>
      <c r="D254" s="256"/>
      <c r="E254" s="256"/>
      <c r="F254" s="256"/>
      <c r="G254" s="256"/>
      <c r="H254" s="256"/>
      <c r="I254" s="256"/>
      <c r="J254" s="256"/>
      <c r="K254" s="256"/>
      <c r="L254" s="256"/>
      <c r="M254" s="256"/>
      <c r="N254" s="256"/>
      <c r="O254" s="256"/>
      <c r="P254" s="256"/>
      <c r="Q254" s="256"/>
      <c r="R254" s="256"/>
      <c r="S254" s="256"/>
      <c r="T254" s="256"/>
      <c r="U254" s="256"/>
      <c r="V254" s="256"/>
      <c r="W254" s="256"/>
      <c r="X254" s="256"/>
      <c r="Y254" s="256"/>
      <c r="Z254" s="256"/>
      <c r="AA254" s="256"/>
      <c r="AB254" s="256"/>
      <c r="AC254" s="256"/>
      <c r="AD254" s="256"/>
      <c r="AE254" s="256"/>
      <c r="AF254" s="256"/>
      <c r="AG254" s="256"/>
      <c r="AH254" s="257"/>
    </row>
    <row r="255" spans="1:34" x14ac:dyDescent="0.35">
      <c r="A255" s="1"/>
      <c r="B255" s="255"/>
      <c r="C255" s="256"/>
      <c r="D255" s="256"/>
      <c r="E255" s="256"/>
      <c r="F255" s="256"/>
      <c r="G255" s="256"/>
      <c r="H255" s="256"/>
      <c r="I255" s="256"/>
      <c r="J255" s="256"/>
      <c r="K255" s="256"/>
      <c r="L255" s="256"/>
      <c r="M255" s="256"/>
      <c r="N255" s="256"/>
      <c r="O255" s="256"/>
      <c r="P255" s="256"/>
      <c r="Q255" s="256"/>
      <c r="R255" s="256"/>
      <c r="S255" s="256"/>
      <c r="T255" s="256"/>
      <c r="U255" s="256"/>
      <c r="V255" s="256"/>
      <c r="W255" s="256"/>
      <c r="X255" s="256"/>
      <c r="Y255" s="256"/>
      <c r="Z255" s="256"/>
      <c r="AA255" s="256"/>
      <c r="AB255" s="256"/>
      <c r="AC255" s="256"/>
      <c r="AD255" s="256"/>
      <c r="AE255" s="256"/>
      <c r="AF255" s="256"/>
      <c r="AG255" s="256"/>
      <c r="AH255" s="257"/>
    </row>
    <row r="256" spans="1:34" x14ac:dyDescent="0.35">
      <c r="A256" s="1"/>
      <c r="B256" s="255"/>
      <c r="C256" s="256"/>
      <c r="D256" s="256"/>
      <c r="E256" s="256"/>
      <c r="F256" s="256"/>
      <c r="G256" s="256"/>
      <c r="H256" s="256"/>
      <c r="I256" s="256"/>
      <c r="J256" s="256"/>
      <c r="K256" s="256"/>
      <c r="L256" s="256"/>
      <c r="M256" s="256"/>
      <c r="N256" s="256"/>
      <c r="O256" s="256"/>
      <c r="P256" s="256"/>
      <c r="Q256" s="256"/>
      <c r="R256" s="256"/>
      <c r="S256" s="256"/>
      <c r="T256" s="256"/>
      <c r="U256" s="256"/>
      <c r="V256" s="256"/>
      <c r="W256" s="256"/>
      <c r="X256" s="256"/>
      <c r="Y256" s="256"/>
      <c r="Z256" s="256"/>
      <c r="AA256" s="256"/>
      <c r="AB256" s="256"/>
      <c r="AC256" s="256"/>
      <c r="AD256" s="256"/>
      <c r="AE256" s="256"/>
      <c r="AF256" s="256"/>
      <c r="AG256" s="256"/>
      <c r="AH256" s="257"/>
    </row>
    <row r="257" spans="1:34" x14ac:dyDescent="0.35">
      <c r="A257" s="1"/>
      <c r="B257" s="255"/>
      <c r="C257" s="256"/>
      <c r="D257" s="256"/>
      <c r="E257" s="256"/>
      <c r="F257" s="256"/>
      <c r="G257" s="256"/>
      <c r="H257" s="256"/>
      <c r="I257" s="256"/>
      <c r="J257" s="256"/>
      <c r="K257" s="256"/>
      <c r="L257" s="256"/>
      <c r="M257" s="256"/>
      <c r="N257" s="256"/>
      <c r="O257" s="256"/>
      <c r="P257" s="256"/>
      <c r="Q257" s="256"/>
      <c r="R257" s="256"/>
      <c r="S257" s="256"/>
      <c r="T257" s="256"/>
      <c r="U257" s="256"/>
      <c r="V257" s="256"/>
      <c r="W257" s="256"/>
      <c r="X257" s="256"/>
      <c r="Y257" s="256"/>
      <c r="Z257" s="256"/>
      <c r="AA257" s="256"/>
      <c r="AB257" s="256"/>
      <c r="AC257" s="256"/>
      <c r="AD257" s="256"/>
      <c r="AE257" s="256"/>
      <c r="AF257" s="256"/>
      <c r="AG257" s="256"/>
      <c r="AH257" s="257"/>
    </row>
    <row r="258" spans="1:34" x14ac:dyDescent="0.35">
      <c r="A258" s="1"/>
      <c r="B258" s="255"/>
      <c r="C258" s="256"/>
      <c r="D258" s="256"/>
      <c r="E258" s="256"/>
      <c r="F258" s="256"/>
      <c r="G258" s="256"/>
      <c r="H258" s="256"/>
      <c r="I258" s="256"/>
      <c r="J258" s="256"/>
      <c r="K258" s="256"/>
      <c r="L258" s="256"/>
      <c r="M258" s="256"/>
      <c r="N258" s="256"/>
      <c r="O258" s="256"/>
      <c r="P258" s="256"/>
      <c r="Q258" s="256"/>
      <c r="R258" s="256"/>
      <c r="S258" s="256"/>
      <c r="T258" s="256"/>
      <c r="U258" s="256"/>
      <c r="V258" s="256"/>
      <c r="W258" s="256"/>
      <c r="X258" s="256"/>
      <c r="Y258" s="256"/>
      <c r="Z258" s="256"/>
      <c r="AA258" s="256"/>
      <c r="AB258" s="256"/>
      <c r="AC258" s="256"/>
      <c r="AD258" s="256"/>
      <c r="AE258" s="256"/>
      <c r="AF258" s="256"/>
      <c r="AG258" s="256"/>
      <c r="AH258" s="257"/>
    </row>
    <row r="259" spans="1:34" x14ac:dyDescent="0.35">
      <c r="A259" s="1"/>
      <c r="B259" s="255"/>
      <c r="C259" s="256"/>
      <c r="D259" s="256"/>
      <c r="E259" s="256"/>
      <c r="F259" s="256"/>
      <c r="G259" s="256"/>
      <c r="H259" s="256"/>
      <c r="I259" s="256"/>
      <c r="J259" s="256"/>
      <c r="K259" s="256"/>
      <c r="L259" s="256"/>
      <c r="M259" s="256"/>
      <c r="N259" s="256"/>
      <c r="O259" s="256"/>
      <c r="P259" s="256"/>
      <c r="Q259" s="256"/>
      <c r="R259" s="256"/>
      <c r="S259" s="256"/>
      <c r="T259" s="256"/>
      <c r="U259" s="256"/>
      <c r="V259" s="256"/>
      <c r="W259" s="256"/>
      <c r="X259" s="256"/>
      <c r="Y259" s="256"/>
      <c r="Z259" s="256"/>
      <c r="AA259" s="256"/>
      <c r="AB259" s="256"/>
      <c r="AC259" s="256"/>
      <c r="AD259" s="256"/>
      <c r="AE259" s="256"/>
      <c r="AF259" s="256"/>
      <c r="AG259" s="256"/>
      <c r="AH259" s="257"/>
    </row>
    <row r="260" spans="1:34" x14ac:dyDescent="0.35">
      <c r="A260" s="1"/>
      <c r="B260" s="255"/>
      <c r="C260" s="256"/>
      <c r="D260" s="256"/>
      <c r="E260" s="256"/>
      <c r="F260" s="256"/>
      <c r="G260" s="256"/>
      <c r="H260" s="256"/>
      <c r="I260" s="256"/>
      <c r="J260" s="256"/>
      <c r="K260" s="256"/>
      <c r="L260" s="256"/>
      <c r="M260" s="256"/>
      <c r="N260" s="256"/>
      <c r="O260" s="256"/>
      <c r="P260" s="256"/>
      <c r="Q260" s="256"/>
      <c r="R260" s="256"/>
      <c r="S260" s="256"/>
      <c r="T260" s="256"/>
      <c r="U260" s="256"/>
      <c r="V260" s="256"/>
      <c r="W260" s="256"/>
      <c r="X260" s="256"/>
      <c r="Y260" s="256"/>
      <c r="Z260" s="256"/>
      <c r="AA260" s="256"/>
      <c r="AB260" s="256"/>
      <c r="AC260" s="256"/>
      <c r="AD260" s="256"/>
      <c r="AE260" s="256"/>
      <c r="AF260" s="256"/>
      <c r="AG260" s="256"/>
      <c r="AH260" s="257"/>
    </row>
    <row r="261" spans="1:34" x14ac:dyDescent="0.35">
      <c r="A261" s="1"/>
      <c r="B261" s="255"/>
      <c r="C261" s="256"/>
      <c r="D261" s="256"/>
      <c r="E261" s="256"/>
      <c r="F261" s="256"/>
      <c r="G261" s="256"/>
      <c r="H261" s="256"/>
      <c r="I261" s="256"/>
      <c r="J261" s="256"/>
      <c r="K261" s="256"/>
      <c r="L261" s="256"/>
      <c r="M261" s="256"/>
      <c r="N261" s="256"/>
      <c r="O261" s="256"/>
      <c r="P261" s="256"/>
      <c r="Q261" s="256"/>
      <c r="R261" s="256"/>
      <c r="S261" s="256"/>
      <c r="T261" s="256"/>
      <c r="U261" s="256"/>
      <c r="V261" s="256"/>
      <c r="W261" s="256"/>
      <c r="X261" s="256"/>
      <c r="Y261" s="256"/>
      <c r="Z261" s="256"/>
      <c r="AA261" s="256"/>
      <c r="AB261" s="256"/>
      <c r="AC261" s="256"/>
      <c r="AD261" s="256"/>
      <c r="AE261" s="256"/>
      <c r="AF261" s="256"/>
      <c r="AG261" s="256"/>
      <c r="AH261" s="257"/>
    </row>
    <row r="262" spans="1:34" x14ac:dyDescent="0.35">
      <c r="A262" s="1"/>
      <c r="B262" s="255"/>
      <c r="C262" s="256"/>
      <c r="D262" s="256"/>
      <c r="E262" s="256"/>
      <c r="F262" s="256"/>
      <c r="G262" s="256"/>
      <c r="H262" s="256"/>
      <c r="I262" s="256"/>
      <c r="J262" s="256"/>
      <c r="K262" s="256"/>
      <c r="L262" s="256"/>
      <c r="M262" s="256"/>
      <c r="N262" s="256"/>
      <c r="O262" s="256"/>
      <c r="P262" s="256"/>
      <c r="Q262" s="256"/>
      <c r="R262" s="256"/>
      <c r="S262" s="256"/>
      <c r="T262" s="256"/>
      <c r="U262" s="256"/>
      <c r="V262" s="256"/>
      <c r="W262" s="256"/>
      <c r="X262" s="256"/>
      <c r="Y262" s="256"/>
      <c r="Z262" s="256"/>
      <c r="AA262" s="256"/>
      <c r="AB262" s="256"/>
      <c r="AC262" s="256"/>
      <c r="AD262" s="256"/>
      <c r="AE262" s="256"/>
      <c r="AF262" s="256"/>
      <c r="AG262" s="256"/>
      <c r="AH262" s="257"/>
    </row>
    <row r="263" spans="1:34" x14ac:dyDescent="0.35">
      <c r="A263" s="1"/>
      <c r="B263" s="255"/>
      <c r="C263" s="256"/>
      <c r="D263" s="256"/>
      <c r="E263" s="256"/>
      <c r="F263" s="256"/>
      <c r="G263" s="256"/>
      <c r="H263" s="256"/>
      <c r="I263" s="256"/>
      <c r="J263" s="256"/>
      <c r="K263" s="256"/>
      <c r="L263" s="256"/>
      <c r="M263" s="256"/>
      <c r="N263" s="256"/>
      <c r="O263" s="256"/>
      <c r="P263" s="256"/>
      <c r="Q263" s="256"/>
      <c r="R263" s="256"/>
      <c r="S263" s="256"/>
      <c r="T263" s="256"/>
      <c r="U263" s="256"/>
      <c r="V263" s="256"/>
      <c r="W263" s="256"/>
      <c r="X263" s="256"/>
      <c r="Y263" s="256"/>
      <c r="Z263" s="256"/>
      <c r="AA263" s="256"/>
      <c r="AB263" s="256"/>
      <c r="AC263" s="256"/>
      <c r="AD263" s="256"/>
      <c r="AE263" s="256"/>
      <c r="AF263" s="256"/>
      <c r="AG263" s="256"/>
      <c r="AH263" s="257"/>
    </row>
    <row r="264" spans="1:34" x14ac:dyDescent="0.35">
      <c r="A264" s="1"/>
      <c r="B264" s="255"/>
      <c r="C264" s="256"/>
      <c r="D264" s="256"/>
      <c r="E264" s="256"/>
      <c r="F264" s="256"/>
      <c r="G264" s="256"/>
      <c r="H264" s="256"/>
      <c r="I264" s="256"/>
      <c r="J264" s="256"/>
      <c r="K264" s="256"/>
      <c r="L264" s="256"/>
      <c r="M264" s="256"/>
      <c r="N264" s="256"/>
      <c r="O264" s="256"/>
      <c r="P264" s="256"/>
      <c r="Q264" s="256"/>
      <c r="R264" s="256"/>
      <c r="S264" s="256"/>
      <c r="T264" s="256"/>
      <c r="U264" s="256"/>
      <c r="V264" s="256"/>
      <c r="W264" s="256"/>
      <c r="X264" s="256"/>
      <c r="Y264" s="256"/>
      <c r="Z264" s="256"/>
      <c r="AA264" s="256"/>
      <c r="AB264" s="256"/>
      <c r="AC264" s="256"/>
      <c r="AD264" s="256"/>
      <c r="AE264" s="256"/>
      <c r="AF264" s="256"/>
      <c r="AG264" s="256"/>
      <c r="AH264" s="257"/>
    </row>
    <row r="265" spans="1:34" x14ac:dyDescent="0.35">
      <c r="A265" s="1"/>
      <c r="B265" s="255"/>
      <c r="C265" s="256"/>
      <c r="D265" s="256"/>
      <c r="E265" s="256"/>
      <c r="F265" s="256"/>
      <c r="G265" s="256"/>
      <c r="H265" s="256"/>
      <c r="I265" s="256"/>
      <c r="J265" s="256"/>
      <c r="K265" s="256"/>
      <c r="L265" s="256"/>
      <c r="M265" s="256"/>
      <c r="N265" s="256"/>
      <c r="O265" s="256"/>
      <c r="P265" s="256"/>
      <c r="Q265" s="256"/>
      <c r="R265" s="256"/>
      <c r="S265" s="256"/>
      <c r="T265" s="256"/>
      <c r="U265" s="256"/>
      <c r="V265" s="256"/>
      <c r="W265" s="256"/>
      <c r="X265" s="256"/>
      <c r="Y265" s="256"/>
      <c r="Z265" s="256"/>
      <c r="AA265" s="256"/>
      <c r="AB265" s="256"/>
      <c r="AC265" s="256"/>
      <c r="AD265" s="256"/>
      <c r="AE265" s="256"/>
      <c r="AF265" s="256"/>
      <c r="AG265" s="256"/>
      <c r="AH265" s="257"/>
    </row>
    <row r="266" spans="1:34" x14ac:dyDescent="0.35">
      <c r="A266" s="1"/>
      <c r="B266" s="255"/>
      <c r="C266" s="256"/>
      <c r="D266" s="256"/>
      <c r="E266" s="256"/>
      <c r="F266" s="256"/>
      <c r="G266" s="256"/>
      <c r="H266" s="256"/>
      <c r="I266" s="256"/>
      <c r="J266" s="256"/>
      <c r="K266" s="256"/>
      <c r="L266" s="256"/>
      <c r="M266" s="256"/>
      <c r="N266" s="256"/>
      <c r="O266" s="256"/>
      <c r="P266" s="256"/>
      <c r="Q266" s="256"/>
      <c r="R266" s="256"/>
      <c r="S266" s="256"/>
      <c r="T266" s="256"/>
      <c r="U266" s="256"/>
      <c r="V266" s="256"/>
      <c r="W266" s="256"/>
      <c r="X266" s="256"/>
      <c r="Y266" s="256"/>
      <c r="Z266" s="256"/>
      <c r="AA266" s="256"/>
      <c r="AB266" s="256"/>
      <c r="AC266" s="256"/>
      <c r="AD266" s="256"/>
      <c r="AE266" s="256"/>
      <c r="AF266" s="256"/>
      <c r="AG266" s="256"/>
      <c r="AH266" s="257"/>
    </row>
    <row r="267" spans="1:34" x14ac:dyDescent="0.35">
      <c r="A267" s="1"/>
      <c r="B267" s="255"/>
      <c r="C267" s="256"/>
      <c r="D267" s="256"/>
      <c r="E267" s="256"/>
      <c r="F267" s="256"/>
      <c r="G267" s="256"/>
      <c r="H267" s="256"/>
      <c r="I267" s="256"/>
      <c r="J267" s="256"/>
      <c r="K267" s="256"/>
      <c r="L267" s="256"/>
      <c r="M267" s="256"/>
      <c r="N267" s="256"/>
      <c r="O267" s="256"/>
      <c r="P267" s="256"/>
      <c r="Q267" s="256"/>
      <c r="R267" s="256"/>
      <c r="S267" s="256"/>
      <c r="T267" s="256"/>
      <c r="U267" s="256"/>
      <c r="V267" s="256"/>
      <c r="W267" s="256"/>
      <c r="X267" s="256"/>
      <c r="Y267" s="256"/>
      <c r="Z267" s="256"/>
      <c r="AA267" s="256"/>
      <c r="AB267" s="256"/>
      <c r="AC267" s="256"/>
      <c r="AD267" s="256"/>
      <c r="AE267" s="256"/>
      <c r="AF267" s="256"/>
      <c r="AG267" s="256"/>
      <c r="AH267" s="257"/>
    </row>
    <row r="268" spans="1:34" x14ac:dyDescent="0.35">
      <c r="A268" s="1"/>
      <c r="B268" s="255"/>
      <c r="C268" s="256"/>
      <c r="D268" s="256"/>
      <c r="E268" s="256"/>
      <c r="F268" s="256"/>
      <c r="G268" s="256"/>
      <c r="H268" s="256"/>
      <c r="I268" s="256"/>
      <c r="J268" s="256"/>
      <c r="K268" s="256"/>
      <c r="L268" s="256"/>
      <c r="M268" s="256"/>
      <c r="N268" s="256"/>
      <c r="O268" s="256"/>
      <c r="P268" s="256"/>
      <c r="Q268" s="256"/>
      <c r="R268" s="256"/>
      <c r="S268" s="256"/>
      <c r="T268" s="256"/>
      <c r="U268" s="256"/>
      <c r="V268" s="256"/>
      <c r="W268" s="256"/>
      <c r="X268" s="256"/>
      <c r="Y268" s="256"/>
      <c r="Z268" s="256"/>
      <c r="AA268" s="256"/>
      <c r="AB268" s="256"/>
      <c r="AC268" s="256"/>
      <c r="AD268" s="256"/>
      <c r="AE268" s="256"/>
      <c r="AF268" s="256"/>
      <c r="AG268" s="256"/>
      <c r="AH268" s="257"/>
    </row>
    <row r="269" spans="1:34" x14ac:dyDescent="0.35">
      <c r="A269" s="1"/>
      <c r="B269" s="255"/>
      <c r="C269" s="256"/>
      <c r="D269" s="256"/>
      <c r="E269" s="256"/>
      <c r="F269" s="256"/>
      <c r="G269" s="256"/>
      <c r="H269" s="256"/>
      <c r="I269" s="256"/>
      <c r="J269" s="256"/>
      <c r="K269" s="256"/>
      <c r="L269" s="256"/>
      <c r="M269" s="256"/>
      <c r="N269" s="256"/>
      <c r="O269" s="256"/>
      <c r="P269" s="256"/>
      <c r="Q269" s="256"/>
      <c r="R269" s="256"/>
      <c r="S269" s="256"/>
      <c r="T269" s="256"/>
      <c r="U269" s="256"/>
      <c r="V269" s="256"/>
      <c r="W269" s="256"/>
      <c r="X269" s="256"/>
      <c r="Y269" s="256"/>
      <c r="Z269" s="256"/>
      <c r="AA269" s="256"/>
      <c r="AB269" s="256"/>
      <c r="AC269" s="256"/>
      <c r="AD269" s="256"/>
      <c r="AE269" s="256"/>
      <c r="AF269" s="256"/>
      <c r="AG269" s="256"/>
      <c r="AH269" s="257"/>
    </row>
    <row r="270" spans="1:34" x14ac:dyDescent="0.35">
      <c r="A270" s="1"/>
      <c r="B270" s="255"/>
      <c r="C270" s="256"/>
      <c r="D270" s="256"/>
      <c r="E270" s="256"/>
      <c r="F270" s="256"/>
      <c r="G270" s="256"/>
      <c r="H270" s="256"/>
      <c r="I270" s="256"/>
      <c r="J270" s="256"/>
      <c r="K270" s="256"/>
      <c r="L270" s="256"/>
      <c r="M270" s="256"/>
      <c r="N270" s="256"/>
      <c r="O270" s="256"/>
      <c r="P270" s="256"/>
      <c r="Q270" s="256"/>
      <c r="R270" s="256"/>
      <c r="S270" s="256"/>
      <c r="T270" s="256"/>
      <c r="U270" s="256"/>
      <c r="V270" s="256"/>
      <c r="W270" s="256"/>
      <c r="X270" s="256"/>
      <c r="Y270" s="256"/>
      <c r="Z270" s="256"/>
      <c r="AA270" s="256"/>
      <c r="AB270" s="256"/>
      <c r="AC270" s="256"/>
      <c r="AD270" s="256"/>
      <c r="AE270" s="256"/>
      <c r="AF270" s="256"/>
      <c r="AG270" s="256"/>
      <c r="AH270" s="257"/>
    </row>
    <row r="271" spans="1:34" x14ac:dyDescent="0.35">
      <c r="A271" s="1"/>
      <c r="B271" s="255"/>
      <c r="C271" s="256"/>
      <c r="D271" s="256"/>
      <c r="E271" s="256"/>
      <c r="F271" s="256"/>
      <c r="G271" s="256"/>
      <c r="H271" s="256"/>
      <c r="I271" s="256"/>
      <c r="J271" s="256"/>
      <c r="K271" s="256"/>
      <c r="L271" s="256"/>
      <c r="M271" s="256"/>
      <c r="N271" s="256"/>
      <c r="O271" s="256"/>
      <c r="P271" s="256"/>
      <c r="Q271" s="256"/>
      <c r="R271" s="256"/>
      <c r="S271" s="256"/>
      <c r="T271" s="256"/>
      <c r="U271" s="256"/>
      <c r="V271" s="256"/>
      <c r="W271" s="256"/>
      <c r="X271" s="256"/>
      <c r="Y271" s="256"/>
      <c r="Z271" s="256"/>
      <c r="AA271" s="256"/>
      <c r="AB271" s="256"/>
      <c r="AC271" s="256"/>
      <c r="AD271" s="256"/>
      <c r="AE271" s="256"/>
      <c r="AF271" s="256"/>
      <c r="AG271" s="256"/>
      <c r="AH271" s="257"/>
    </row>
    <row r="272" spans="1:34" x14ac:dyDescent="0.35">
      <c r="A272" s="1"/>
      <c r="B272" s="255"/>
      <c r="C272" s="256"/>
      <c r="D272" s="256"/>
      <c r="E272" s="256"/>
      <c r="F272" s="256"/>
      <c r="G272" s="256"/>
      <c r="H272" s="256"/>
      <c r="I272" s="256"/>
      <c r="J272" s="256"/>
      <c r="K272" s="256"/>
      <c r="L272" s="256"/>
      <c r="M272" s="256"/>
      <c r="N272" s="256"/>
      <c r="O272" s="256"/>
      <c r="P272" s="256"/>
      <c r="Q272" s="256"/>
      <c r="R272" s="256"/>
      <c r="S272" s="256"/>
      <c r="T272" s="256"/>
      <c r="U272" s="256"/>
      <c r="V272" s="256"/>
      <c r="W272" s="256"/>
      <c r="X272" s="256"/>
      <c r="Y272" s="256"/>
      <c r="Z272" s="256"/>
      <c r="AA272" s="256"/>
      <c r="AB272" s="256"/>
      <c r="AC272" s="256"/>
      <c r="AD272" s="256"/>
      <c r="AE272" s="256"/>
      <c r="AF272" s="256"/>
      <c r="AG272" s="256"/>
      <c r="AH272" s="257"/>
    </row>
    <row r="273" spans="1:34" x14ac:dyDescent="0.35">
      <c r="A273" s="1"/>
      <c r="B273" s="255"/>
      <c r="C273" s="256"/>
      <c r="D273" s="256"/>
      <c r="E273" s="256"/>
      <c r="F273" s="256"/>
      <c r="G273" s="256"/>
      <c r="H273" s="256"/>
      <c r="I273" s="256"/>
      <c r="J273" s="256"/>
      <c r="K273" s="256"/>
      <c r="L273" s="256"/>
      <c r="M273" s="256"/>
      <c r="N273" s="256"/>
      <c r="O273" s="256"/>
      <c r="P273" s="256"/>
      <c r="Q273" s="256"/>
      <c r="R273" s="256"/>
      <c r="S273" s="256"/>
      <c r="T273" s="256"/>
      <c r="U273" s="256"/>
      <c r="V273" s="256"/>
      <c r="W273" s="256"/>
      <c r="X273" s="256"/>
      <c r="Y273" s="256"/>
      <c r="Z273" s="256"/>
      <c r="AA273" s="256"/>
      <c r="AB273" s="256"/>
      <c r="AC273" s="256"/>
      <c r="AD273" s="256"/>
      <c r="AE273" s="256"/>
      <c r="AF273" s="256"/>
      <c r="AG273" s="256"/>
      <c r="AH273" s="257"/>
    </row>
    <row r="274" spans="1:34" x14ac:dyDescent="0.35">
      <c r="A274" s="1"/>
      <c r="B274" s="255"/>
      <c r="C274" s="256"/>
      <c r="D274" s="256"/>
      <c r="E274" s="256"/>
      <c r="F274" s="256"/>
      <c r="G274" s="256"/>
      <c r="H274" s="256"/>
      <c r="I274" s="256"/>
      <c r="J274" s="256"/>
      <c r="K274" s="256"/>
      <c r="L274" s="256"/>
      <c r="M274" s="256"/>
      <c r="N274" s="256"/>
      <c r="O274" s="256"/>
      <c r="P274" s="256"/>
      <c r="Q274" s="256"/>
      <c r="R274" s="256"/>
      <c r="S274" s="256"/>
      <c r="T274" s="256"/>
      <c r="U274" s="256"/>
      <c r="V274" s="256"/>
      <c r="W274" s="256"/>
      <c r="X274" s="256"/>
      <c r="Y274" s="256"/>
      <c r="Z274" s="256"/>
      <c r="AA274" s="256"/>
      <c r="AB274" s="256"/>
      <c r="AC274" s="256"/>
      <c r="AD274" s="256"/>
      <c r="AE274" s="256"/>
      <c r="AF274" s="256"/>
      <c r="AG274" s="256"/>
      <c r="AH274" s="257"/>
    </row>
    <row r="275" spans="1:34" x14ac:dyDescent="0.35">
      <c r="A275" s="1"/>
      <c r="B275" s="255"/>
      <c r="C275" s="256"/>
      <c r="D275" s="256"/>
      <c r="E275" s="256"/>
      <c r="F275" s="256"/>
      <c r="G275" s="256"/>
      <c r="H275" s="256"/>
      <c r="I275" s="256"/>
      <c r="J275" s="256"/>
      <c r="K275" s="256"/>
      <c r="L275" s="256"/>
      <c r="M275" s="256"/>
      <c r="N275" s="256"/>
      <c r="O275" s="256"/>
      <c r="P275" s="256"/>
      <c r="Q275" s="256"/>
      <c r="R275" s="256"/>
      <c r="S275" s="256"/>
      <c r="T275" s="256"/>
      <c r="U275" s="256"/>
      <c r="V275" s="256"/>
      <c r="W275" s="256"/>
      <c r="X275" s="256"/>
      <c r="Y275" s="256"/>
      <c r="Z275" s="256"/>
      <c r="AA275" s="256"/>
      <c r="AB275" s="256"/>
      <c r="AC275" s="256"/>
      <c r="AD275" s="256"/>
      <c r="AE275" s="256"/>
      <c r="AF275" s="256"/>
      <c r="AG275" s="256"/>
      <c r="AH275" s="257"/>
    </row>
    <row r="276" spans="1:34" x14ac:dyDescent="0.35">
      <c r="A276" s="1"/>
      <c r="B276" s="255"/>
      <c r="C276" s="256"/>
      <c r="D276" s="256"/>
      <c r="E276" s="256"/>
      <c r="F276" s="256"/>
      <c r="G276" s="256"/>
      <c r="H276" s="256"/>
      <c r="I276" s="256"/>
      <c r="J276" s="256"/>
      <c r="K276" s="256"/>
      <c r="L276" s="256"/>
      <c r="M276" s="256"/>
      <c r="N276" s="256"/>
      <c r="O276" s="256"/>
      <c r="P276" s="256"/>
      <c r="Q276" s="256"/>
      <c r="R276" s="256"/>
      <c r="S276" s="256"/>
      <c r="T276" s="256"/>
      <c r="U276" s="256"/>
      <c r="V276" s="256"/>
      <c r="W276" s="256"/>
      <c r="X276" s="256"/>
      <c r="Y276" s="256"/>
      <c r="Z276" s="256"/>
      <c r="AA276" s="256"/>
      <c r="AB276" s="256"/>
      <c r="AC276" s="256"/>
      <c r="AD276" s="256"/>
      <c r="AE276" s="256"/>
      <c r="AF276" s="256"/>
      <c r="AG276" s="256"/>
      <c r="AH276" s="257"/>
    </row>
    <row r="277" spans="1:34" x14ac:dyDescent="0.35">
      <c r="A277" s="1"/>
      <c r="B277" s="255"/>
      <c r="C277" s="256"/>
      <c r="D277" s="256"/>
      <c r="E277" s="256"/>
      <c r="F277" s="256"/>
      <c r="G277" s="256"/>
      <c r="H277" s="256"/>
      <c r="I277" s="256"/>
      <c r="J277" s="256"/>
      <c r="K277" s="256"/>
      <c r="L277" s="256"/>
      <c r="M277" s="256"/>
      <c r="N277" s="256"/>
      <c r="O277" s="256"/>
      <c r="P277" s="256"/>
      <c r="Q277" s="256"/>
      <c r="R277" s="256"/>
      <c r="S277" s="256"/>
      <c r="T277" s="256"/>
      <c r="U277" s="256"/>
      <c r="V277" s="256"/>
      <c r="W277" s="256"/>
      <c r="X277" s="256"/>
      <c r="Y277" s="256"/>
      <c r="Z277" s="256"/>
      <c r="AA277" s="256"/>
      <c r="AB277" s="256"/>
      <c r="AC277" s="256"/>
      <c r="AD277" s="256"/>
      <c r="AE277" s="256"/>
      <c r="AF277" s="256"/>
      <c r="AG277" s="256"/>
      <c r="AH277" s="257"/>
    </row>
    <row r="278" spans="1:34" x14ac:dyDescent="0.35">
      <c r="A278" s="1"/>
      <c r="B278" s="255"/>
      <c r="C278" s="256"/>
      <c r="D278" s="256"/>
      <c r="E278" s="256"/>
      <c r="F278" s="256"/>
      <c r="G278" s="256"/>
      <c r="H278" s="256"/>
      <c r="I278" s="256"/>
      <c r="J278" s="256"/>
      <c r="K278" s="256"/>
      <c r="L278" s="256"/>
      <c r="M278" s="256"/>
      <c r="N278" s="256"/>
      <c r="O278" s="256"/>
      <c r="P278" s="256"/>
      <c r="Q278" s="256"/>
      <c r="R278" s="256"/>
      <c r="S278" s="256"/>
      <c r="T278" s="256"/>
      <c r="U278" s="256"/>
      <c r="V278" s="256"/>
      <c r="W278" s="256"/>
      <c r="X278" s="256"/>
      <c r="Y278" s="256"/>
      <c r="Z278" s="256"/>
      <c r="AA278" s="256"/>
      <c r="AB278" s="256"/>
      <c r="AC278" s="256"/>
      <c r="AD278" s="256"/>
      <c r="AE278" s="256"/>
      <c r="AF278" s="256"/>
      <c r="AG278" s="256"/>
      <c r="AH278" s="257"/>
    </row>
    <row r="279" spans="1:34" x14ac:dyDescent="0.35">
      <c r="A279" s="1"/>
      <c r="B279" s="255"/>
      <c r="C279" s="256"/>
      <c r="D279" s="256"/>
      <c r="E279" s="256"/>
      <c r="F279" s="256"/>
      <c r="G279" s="256"/>
      <c r="H279" s="256"/>
      <c r="I279" s="256"/>
      <c r="J279" s="256"/>
      <c r="K279" s="256"/>
      <c r="L279" s="256"/>
      <c r="M279" s="256"/>
      <c r="N279" s="256"/>
      <c r="O279" s="256"/>
      <c r="P279" s="256"/>
      <c r="Q279" s="256"/>
      <c r="R279" s="256"/>
      <c r="S279" s="256"/>
      <c r="T279" s="256"/>
      <c r="U279" s="256"/>
      <c r="V279" s="256"/>
      <c r="W279" s="256"/>
      <c r="X279" s="256"/>
      <c r="Y279" s="256"/>
      <c r="Z279" s="256"/>
      <c r="AA279" s="256"/>
      <c r="AB279" s="256"/>
      <c r="AC279" s="256"/>
      <c r="AD279" s="256"/>
      <c r="AE279" s="256"/>
      <c r="AF279" s="256"/>
      <c r="AG279" s="256"/>
      <c r="AH279" s="257"/>
    </row>
    <row r="280" spans="1:34" x14ac:dyDescent="0.35">
      <c r="A280" s="1"/>
      <c r="B280" s="255"/>
      <c r="C280" s="256"/>
      <c r="D280" s="256"/>
      <c r="E280" s="256"/>
      <c r="F280" s="256"/>
      <c r="G280" s="256"/>
      <c r="H280" s="256"/>
      <c r="I280" s="256"/>
      <c r="J280" s="256"/>
      <c r="K280" s="256"/>
      <c r="L280" s="256"/>
      <c r="M280" s="256"/>
      <c r="N280" s="256"/>
      <c r="O280" s="256"/>
      <c r="P280" s="256"/>
      <c r="Q280" s="256"/>
      <c r="R280" s="256"/>
      <c r="S280" s="256"/>
      <c r="T280" s="256"/>
      <c r="U280" s="256"/>
      <c r="V280" s="256"/>
      <c r="W280" s="256"/>
      <c r="X280" s="256"/>
      <c r="Y280" s="256"/>
      <c r="Z280" s="256"/>
      <c r="AA280" s="256"/>
      <c r="AB280" s="256"/>
      <c r="AC280" s="256"/>
      <c r="AD280" s="256"/>
      <c r="AE280" s="256"/>
      <c r="AF280" s="256"/>
      <c r="AG280" s="256"/>
      <c r="AH280" s="257"/>
    </row>
    <row r="281" spans="1:34" x14ac:dyDescent="0.35">
      <c r="A281" s="1"/>
      <c r="B281" s="255"/>
      <c r="C281" s="256"/>
      <c r="D281" s="256"/>
      <c r="E281" s="256"/>
      <c r="F281" s="256"/>
      <c r="G281" s="256"/>
      <c r="H281" s="256"/>
      <c r="I281" s="256"/>
      <c r="J281" s="256"/>
      <c r="K281" s="256"/>
      <c r="L281" s="256"/>
      <c r="M281" s="256"/>
      <c r="N281" s="256"/>
      <c r="O281" s="256"/>
      <c r="P281" s="256"/>
      <c r="Q281" s="256"/>
      <c r="R281" s="256"/>
      <c r="S281" s="256"/>
      <c r="T281" s="256"/>
      <c r="U281" s="256"/>
      <c r="V281" s="256"/>
      <c r="W281" s="256"/>
      <c r="X281" s="256"/>
      <c r="Y281" s="256"/>
      <c r="Z281" s="256"/>
      <c r="AA281" s="256"/>
      <c r="AB281" s="256"/>
      <c r="AC281" s="256"/>
      <c r="AD281" s="256"/>
      <c r="AE281" s="256"/>
      <c r="AF281" s="256"/>
      <c r="AG281" s="256"/>
      <c r="AH281" s="257"/>
    </row>
    <row r="282" spans="1:34" x14ac:dyDescent="0.35">
      <c r="A282" s="1"/>
      <c r="B282" s="255"/>
      <c r="C282" s="256"/>
      <c r="D282" s="256"/>
      <c r="E282" s="256"/>
      <c r="F282" s="256"/>
      <c r="G282" s="256"/>
      <c r="H282" s="256"/>
      <c r="I282" s="256"/>
      <c r="J282" s="256"/>
      <c r="K282" s="256"/>
      <c r="L282" s="256"/>
      <c r="M282" s="256"/>
      <c r="N282" s="256"/>
      <c r="O282" s="256"/>
      <c r="P282" s="256"/>
      <c r="Q282" s="256"/>
      <c r="R282" s="256"/>
      <c r="S282" s="256"/>
      <c r="T282" s="256"/>
      <c r="U282" s="256"/>
      <c r="V282" s="256"/>
      <c r="W282" s="256"/>
      <c r="X282" s="256"/>
      <c r="Y282" s="256"/>
      <c r="Z282" s="256"/>
      <c r="AA282" s="256"/>
      <c r="AB282" s="256"/>
      <c r="AC282" s="256"/>
      <c r="AD282" s="256"/>
      <c r="AE282" s="256"/>
      <c r="AF282" s="256"/>
      <c r="AG282" s="256"/>
      <c r="AH282" s="257"/>
    </row>
    <row r="283" spans="1:34" x14ac:dyDescent="0.35">
      <c r="A283" s="1"/>
      <c r="B283" s="255"/>
      <c r="C283" s="256"/>
      <c r="D283" s="256"/>
      <c r="E283" s="256"/>
      <c r="F283" s="256"/>
      <c r="G283" s="256"/>
      <c r="H283" s="256"/>
      <c r="I283" s="256"/>
      <c r="J283" s="256"/>
      <c r="K283" s="256"/>
      <c r="L283" s="256"/>
      <c r="M283" s="256"/>
      <c r="N283" s="256"/>
      <c r="O283" s="256"/>
      <c r="P283" s="256"/>
      <c r="Q283" s="256"/>
      <c r="R283" s="256"/>
      <c r="S283" s="256"/>
      <c r="T283" s="256"/>
      <c r="U283" s="256"/>
      <c r="V283" s="256"/>
      <c r="W283" s="256"/>
      <c r="X283" s="256"/>
      <c r="Y283" s="256"/>
      <c r="Z283" s="256"/>
      <c r="AA283" s="256"/>
      <c r="AB283" s="256"/>
      <c r="AC283" s="256"/>
      <c r="AD283" s="256"/>
      <c r="AE283" s="256"/>
      <c r="AF283" s="256"/>
      <c r="AG283" s="256"/>
      <c r="AH283" s="257"/>
    </row>
    <row r="284" spans="1:34" x14ac:dyDescent="0.35">
      <c r="A284" s="1"/>
      <c r="B284" s="255"/>
      <c r="C284" s="256"/>
      <c r="D284" s="256"/>
      <c r="E284" s="256"/>
      <c r="F284" s="256"/>
      <c r="G284" s="256"/>
      <c r="H284" s="256"/>
      <c r="I284" s="256"/>
      <c r="J284" s="256"/>
      <c r="K284" s="256"/>
      <c r="L284" s="256"/>
      <c r="M284" s="256"/>
      <c r="N284" s="256"/>
      <c r="O284" s="256"/>
      <c r="P284" s="256"/>
      <c r="Q284" s="256"/>
      <c r="R284" s="256"/>
      <c r="S284" s="256"/>
      <c r="T284" s="256"/>
      <c r="U284" s="256"/>
      <c r="V284" s="256"/>
      <c r="W284" s="256"/>
      <c r="X284" s="256"/>
      <c r="Y284" s="256"/>
      <c r="Z284" s="256"/>
      <c r="AA284" s="256"/>
      <c r="AB284" s="256"/>
      <c r="AC284" s="256"/>
      <c r="AD284" s="256"/>
      <c r="AE284" s="256"/>
      <c r="AF284" s="256"/>
      <c r="AG284" s="256"/>
      <c r="AH284" s="257"/>
    </row>
    <row r="285" spans="1:34" x14ac:dyDescent="0.35">
      <c r="A285" s="1"/>
      <c r="B285" s="255"/>
      <c r="C285" s="256"/>
      <c r="D285" s="256"/>
      <c r="E285" s="256"/>
      <c r="F285" s="256"/>
      <c r="G285" s="256"/>
      <c r="H285" s="256"/>
      <c r="I285" s="256"/>
      <c r="J285" s="256"/>
      <c r="K285" s="256"/>
      <c r="L285" s="256"/>
      <c r="M285" s="256"/>
      <c r="N285" s="256"/>
      <c r="O285" s="256"/>
      <c r="P285" s="256"/>
      <c r="Q285" s="256"/>
      <c r="R285" s="256"/>
      <c r="S285" s="256"/>
      <c r="T285" s="256"/>
      <c r="U285" s="256"/>
      <c r="V285" s="256"/>
      <c r="W285" s="256"/>
      <c r="X285" s="256"/>
      <c r="Y285" s="256"/>
      <c r="Z285" s="256"/>
      <c r="AA285" s="256"/>
      <c r="AB285" s="256"/>
      <c r="AC285" s="256"/>
      <c r="AD285" s="256"/>
      <c r="AE285" s="256"/>
      <c r="AF285" s="256"/>
      <c r="AG285" s="256"/>
      <c r="AH285" s="257"/>
    </row>
    <row r="286" spans="1:34" x14ac:dyDescent="0.35">
      <c r="A286" s="1"/>
      <c r="B286" s="255"/>
      <c r="C286" s="256"/>
      <c r="D286" s="256"/>
      <c r="E286" s="256"/>
      <c r="F286" s="256"/>
      <c r="G286" s="256"/>
      <c r="H286" s="256"/>
      <c r="I286" s="256"/>
      <c r="J286" s="256"/>
      <c r="K286" s="256"/>
      <c r="L286" s="256"/>
      <c r="M286" s="256"/>
      <c r="N286" s="256"/>
      <c r="O286" s="256"/>
      <c r="P286" s="256"/>
      <c r="Q286" s="256"/>
      <c r="R286" s="256"/>
      <c r="S286" s="256"/>
      <c r="T286" s="256"/>
      <c r="U286" s="256"/>
      <c r="V286" s="256"/>
      <c r="W286" s="256"/>
      <c r="X286" s="256"/>
      <c r="Y286" s="256"/>
      <c r="Z286" s="256"/>
      <c r="AA286" s="256"/>
      <c r="AB286" s="256"/>
      <c r="AC286" s="256"/>
      <c r="AD286" s="256"/>
      <c r="AE286" s="256"/>
      <c r="AF286" s="256"/>
      <c r="AG286" s="256"/>
      <c r="AH286" s="257"/>
    </row>
    <row r="287" spans="1:34" x14ac:dyDescent="0.35">
      <c r="A287" s="1"/>
      <c r="B287" s="255"/>
      <c r="C287" s="256"/>
      <c r="D287" s="256"/>
      <c r="E287" s="256"/>
      <c r="F287" s="256"/>
      <c r="G287" s="256"/>
      <c r="H287" s="256"/>
      <c r="I287" s="256"/>
      <c r="J287" s="256"/>
      <c r="K287" s="256"/>
      <c r="L287" s="256"/>
      <c r="M287" s="256"/>
      <c r="N287" s="256"/>
      <c r="O287" s="256"/>
      <c r="P287" s="256"/>
      <c r="Q287" s="256"/>
      <c r="R287" s="256"/>
      <c r="S287" s="256"/>
      <c r="T287" s="256"/>
      <c r="U287" s="256"/>
      <c r="V287" s="256"/>
      <c r="W287" s="256"/>
      <c r="X287" s="256"/>
      <c r="Y287" s="256"/>
      <c r="Z287" s="256"/>
      <c r="AA287" s="256"/>
      <c r="AB287" s="256"/>
      <c r="AC287" s="256"/>
      <c r="AD287" s="256"/>
      <c r="AE287" s="256"/>
      <c r="AF287" s="256"/>
      <c r="AG287" s="256"/>
      <c r="AH287" s="257"/>
    </row>
    <row r="288" spans="1:34" x14ac:dyDescent="0.35">
      <c r="A288" s="1"/>
      <c r="B288" s="255"/>
      <c r="C288" s="256"/>
      <c r="D288" s="256"/>
      <c r="E288" s="256"/>
      <c r="F288" s="256"/>
      <c r="G288" s="256"/>
      <c r="H288" s="256"/>
      <c r="I288" s="256"/>
      <c r="J288" s="256"/>
      <c r="K288" s="256"/>
      <c r="L288" s="256"/>
      <c r="M288" s="256"/>
      <c r="N288" s="256"/>
      <c r="O288" s="256"/>
      <c r="P288" s="256"/>
      <c r="Q288" s="256"/>
      <c r="R288" s="256"/>
      <c r="S288" s="256"/>
      <c r="T288" s="256"/>
      <c r="U288" s="256"/>
      <c r="V288" s="256"/>
      <c r="W288" s="256"/>
      <c r="X288" s="256"/>
      <c r="Y288" s="256"/>
      <c r="Z288" s="256"/>
      <c r="AA288" s="256"/>
      <c r="AB288" s="256"/>
      <c r="AC288" s="256"/>
      <c r="AD288" s="256"/>
      <c r="AE288" s="256"/>
      <c r="AF288" s="256"/>
      <c r="AG288" s="256"/>
      <c r="AH288" s="257"/>
    </row>
    <row r="289" spans="1:34" x14ac:dyDescent="0.35">
      <c r="A289" s="1"/>
      <c r="B289" s="255"/>
      <c r="C289" s="256"/>
      <c r="D289" s="256"/>
      <c r="E289" s="256"/>
      <c r="F289" s="256"/>
      <c r="G289" s="256"/>
      <c r="H289" s="256"/>
      <c r="I289" s="256"/>
      <c r="J289" s="256"/>
      <c r="K289" s="256"/>
      <c r="L289" s="256"/>
      <c r="M289" s="256"/>
      <c r="N289" s="256"/>
      <c r="O289" s="256"/>
      <c r="P289" s="256"/>
      <c r="Q289" s="256"/>
      <c r="R289" s="256"/>
      <c r="S289" s="256"/>
      <c r="T289" s="256"/>
      <c r="U289" s="256"/>
      <c r="V289" s="256"/>
      <c r="W289" s="256"/>
      <c r="X289" s="256"/>
      <c r="Y289" s="256"/>
      <c r="Z289" s="256"/>
      <c r="AA289" s="256"/>
      <c r="AB289" s="256"/>
      <c r="AC289" s="256"/>
      <c r="AD289" s="256"/>
      <c r="AE289" s="256"/>
      <c r="AF289" s="256"/>
      <c r="AG289" s="256"/>
      <c r="AH289" s="257"/>
    </row>
    <row r="290" spans="1:34" x14ac:dyDescent="0.35">
      <c r="A290" s="1"/>
      <c r="B290" s="255"/>
      <c r="C290" s="256"/>
      <c r="D290" s="256"/>
      <c r="E290" s="256"/>
      <c r="F290" s="256"/>
      <c r="G290" s="256"/>
      <c r="H290" s="256"/>
      <c r="I290" s="256"/>
      <c r="J290" s="256"/>
      <c r="K290" s="256"/>
      <c r="L290" s="256"/>
      <c r="M290" s="256"/>
      <c r="N290" s="256"/>
      <c r="O290" s="256"/>
      <c r="P290" s="256"/>
      <c r="Q290" s="256"/>
      <c r="R290" s="256"/>
      <c r="S290" s="256"/>
      <c r="T290" s="256"/>
      <c r="U290" s="256"/>
      <c r="V290" s="256"/>
      <c r="W290" s="256"/>
      <c r="X290" s="256"/>
      <c r="Y290" s="256"/>
      <c r="Z290" s="256"/>
      <c r="AA290" s="256"/>
      <c r="AB290" s="256"/>
      <c r="AC290" s="256"/>
      <c r="AD290" s="256"/>
      <c r="AE290" s="256"/>
      <c r="AF290" s="256"/>
      <c r="AG290" s="256"/>
      <c r="AH290" s="257"/>
    </row>
    <row r="291" spans="1:34" x14ac:dyDescent="0.35">
      <c r="A291" s="1"/>
      <c r="B291" s="255"/>
      <c r="C291" s="256"/>
      <c r="D291" s="256"/>
      <c r="E291" s="256"/>
      <c r="F291" s="256"/>
      <c r="G291" s="256"/>
      <c r="H291" s="256"/>
      <c r="I291" s="256"/>
      <c r="J291" s="256"/>
      <c r="K291" s="256"/>
      <c r="L291" s="256"/>
      <c r="M291" s="256"/>
      <c r="N291" s="256"/>
      <c r="O291" s="256"/>
      <c r="P291" s="256"/>
      <c r="Q291" s="256"/>
      <c r="R291" s="256"/>
      <c r="S291" s="256"/>
      <c r="T291" s="256"/>
      <c r="U291" s="256"/>
      <c r="V291" s="256"/>
      <c r="W291" s="256"/>
      <c r="X291" s="256"/>
      <c r="Y291" s="256"/>
      <c r="Z291" s="256"/>
      <c r="AA291" s="256"/>
      <c r="AB291" s="256"/>
      <c r="AC291" s="256"/>
      <c r="AD291" s="256"/>
      <c r="AE291" s="256"/>
      <c r="AF291" s="256"/>
      <c r="AG291" s="256"/>
      <c r="AH291" s="257"/>
    </row>
    <row r="292" spans="1:34" x14ac:dyDescent="0.35">
      <c r="A292" s="1"/>
      <c r="B292" s="255"/>
      <c r="C292" s="256"/>
      <c r="D292" s="256"/>
      <c r="E292" s="256"/>
      <c r="F292" s="256"/>
      <c r="G292" s="256"/>
      <c r="H292" s="256"/>
      <c r="I292" s="256"/>
      <c r="J292" s="256"/>
      <c r="K292" s="256"/>
      <c r="L292" s="256"/>
      <c r="M292" s="256"/>
      <c r="N292" s="256"/>
      <c r="O292" s="256"/>
      <c r="P292" s="256"/>
      <c r="Q292" s="256"/>
      <c r="R292" s="256"/>
      <c r="S292" s="256"/>
      <c r="T292" s="256"/>
      <c r="U292" s="256"/>
      <c r="V292" s="256"/>
      <c r="W292" s="256"/>
      <c r="X292" s="256"/>
      <c r="Y292" s="256"/>
      <c r="Z292" s="256"/>
      <c r="AA292" s="256"/>
      <c r="AB292" s="256"/>
      <c r="AC292" s="256"/>
      <c r="AD292" s="256"/>
      <c r="AE292" s="256"/>
      <c r="AF292" s="256"/>
      <c r="AG292" s="256"/>
      <c r="AH292" s="257"/>
    </row>
    <row r="293" spans="1:34" x14ac:dyDescent="0.35">
      <c r="A293" s="1"/>
      <c r="B293" s="255"/>
      <c r="C293" s="256"/>
      <c r="D293" s="256"/>
      <c r="E293" s="256"/>
      <c r="F293" s="256"/>
      <c r="G293" s="256"/>
      <c r="H293" s="256"/>
      <c r="I293" s="256"/>
      <c r="J293" s="256"/>
      <c r="K293" s="256"/>
      <c r="L293" s="256"/>
      <c r="M293" s="256"/>
      <c r="N293" s="256"/>
      <c r="O293" s="256"/>
      <c r="P293" s="256"/>
      <c r="Q293" s="256"/>
      <c r="R293" s="256"/>
      <c r="S293" s="256"/>
      <c r="T293" s="256"/>
      <c r="U293" s="256"/>
      <c r="V293" s="256"/>
      <c r="W293" s="256"/>
      <c r="X293" s="256"/>
      <c r="Y293" s="256"/>
      <c r="Z293" s="256"/>
      <c r="AA293" s="256"/>
      <c r="AB293" s="256"/>
      <c r="AC293" s="256"/>
      <c r="AD293" s="256"/>
      <c r="AE293" s="256"/>
      <c r="AF293" s="256"/>
      <c r="AG293" s="256"/>
      <c r="AH293" s="257"/>
    </row>
    <row r="294" spans="1:34" x14ac:dyDescent="0.35">
      <c r="A294" s="1"/>
      <c r="B294" s="255"/>
      <c r="C294" s="256"/>
      <c r="D294" s="256"/>
      <c r="E294" s="256"/>
      <c r="F294" s="256"/>
      <c r="G294" s="256"/>
      <c r="H294" s="256"/>
      <c r="I294" s="256"/>
      <c r="J294" s="256"/>
      <c r="K294" s="256"/>
      <c r="L294" s="256"/>
      <c r="M294" s="256"/>
      <c r="N294" s="256"/>
      <c r="O294" s="256"/>
      <c r="P294" s="256"/>
      <c r="Q294" s="256"/>
      <c r="R294" s="256"/>
      <c r="S294" s="256"/>
      <c r="T294" s="256"/>
      <c r="U294" s="256"/>
      <c r="V294" s="256"/>
      <c r="W294" s="256"/>
      <c r="X294" s="256"/>
      <c r="Y294" s="256"/>
      <c r="Z294" s="256"/>
      <c r="AA294" s="256"/>
      <c r="AB294" s="256"/>
      <c r="AC294" s="256"/>
      <c r="AD294" s="256"/>
      <c r="AE294" s="256"/>
      <c r="AF294" s="256"/>
      <c r="AG294" s="256"/>
      <c r="AH294" s="257"/>
    </row>
    <row r="295" spans="1:34" x14ac:dyDescent="0.35">
      <c r="A295" s="1"/>
      <c r="B295" s="255"/>
      <c r="C295" s="256"/>
      <c r="D295" s="256"/>
      <c r="E295" s="256"/>
      <c r="F295" s="256"/>
      <c r="G295" s="256"/>
      <c r="H295" s="256"/>
      <c r="I295" s="256"/>
      <c r="J295" s="256"/>
      <c r="K295" s="256"/>
      <c r="L295" s="256"/>
      <c r="M295" s="256"/>
      <c r="N295" s="256"/>
      <c r="O295" s="256"/>
      <c r="P295" s="256"/>
      <c r="Q295" s="256"/>
      <c r="R295" s="256"/>
      <c r="S295" s="256"/>
      <c r="T295" s="256"/>
      <c r="U295" s="256"/>
      <c r="V295" s="256"/>
      <c r="W295" s="256"/>
      <c r="X295" s="256"/>
      <c r="Y295" s="256"/>
      <c r="Z295" s="256"/>
      <c r="AA295" s="256"/>
      <c r="AB295" s="256"/>
      <c r="AC295" s="256"/>
      <c r="AD295" s="256"/>
      <c r="AE295" s="256"/>
      <c r="AF295" s="256"/>
      <c r="AG295" s="256"/>
      <c r="AH295" s="257"/>
    </row>
    <row r="296" spans="1:34" x14ac:dyDescent="0.35">
      <c r="A296" s="1"/>
      <c r="B296" s="255"/>
      <c r="C296" s="256"/>
      <c r="D296" s="256"/>
      <c r="E296" s="256"/>
      <c r="F296" s="256"/>
      <c r="G296" s="256"/>
      <c r="H296" s="256"/>
      <c r="I296" s="256"/>
      <c r="J296" s="256"/>
      <c r="K296" s="256"/>
      <c r="L296" s="256"/>
      <c r="M296" s="256"/>
      <c r="N296" s="256"/>
      <c r="O296" s="256"/>
      <c r="P296" s="256"/>
      <c r="Q296" s="256"/>
      <c r="R296" s="256"/>
      <c r="S296" s="256"/>
      <c r="T296" s="256"/>
      <c r="U296" s="256"/>
      <c r="V296" s="256"/>
      <c r="W296" s="256"/>
      <c r="X296" s="256"/>
      <c r="Y296" s="256"/>
      <c r="Z296" s="256"/>
      <c r="AA296" s="256"/>
      <c r="AB296" s="256"/>
      <c r="AC296" s="256"/>
      <c r="AD296" s="256"/>
      <c r="AE296" s="256"/>
      <c r="AF296" s="256"/>
      <c r="AG296" s="256"/>
      <c r="AH296" s="257"/>
    </row>
    <row r="297" spans="1:34" x14ac:dyDescent="0.35">
      <c r="A297" s="1"/>
      <c r="B297" s="255"/>
      <c r="C297" s="256"/>
      <c r="D297" s="256"/>
      <c r="E297" s="256"/>
      <c r="F297" s="256"/>
      <c r="G297" s="256"/>
      <c r="H297" s="256"/>
      <c r="I297" s="256"/>
      <c r="J297" s="256"/>
      <c r="K297" s="256"/>
      <c r="L297" s="256"/>
      <c r="M297" s="256"/>
      <c r="N297" s="256"/>
      <c r="O297" s="256"/>
      <c r="P297" s="256"/>
      <c r="Q297" s="256"/>
      <c r="R297" s="256"/>
      <c r="S297" s="256"/>
      <c r="T297" s="256"/>
      <c r="U297" s="256"/>
      <c r="V297" s="256"/>
      <c r="W297" s="256"/>
      <c r="X297" s="256"/>
      <c r="Y297" s="256"/>
      <c r="Z297" s="256"/>
      <c r="AA297" s="256"/>
      <c r="AB297" s="256"/>
      <c r="AC297" s="256"/>
      <c r="AD297" s="256"/>
      <c r="AE297" s="256"/>
      <c r="AF297" s="256"/>
      <c r="AG297" s="256"/>
      <c r="AH297" s="257"/>
    </row>
    <row r="298" spans="1:34" x14ac:dyDescent="0.35">
      <c r="A298" s="1"/>
      <c r="B298" s="255"/>
      <c r="C298" s="256"/>
      <c r="D298" s="256"/>
      <c r="E298" s="256"/>
      <c r="F298" s="256"/>
      <c r="G298" s="256"/>
      <c r="H298" s="256"/>
      <c r="I298" s="256"/>
      <c r="J298" s="256"/>
      <c r="K298" s="256"/>
      <c r="L298" s="256"/>
      <c r="M298" s="256"/>
      <c r="N298" s="256"/>
      <c r="O298" s="256"/>
      <c r="P298" s="256"/>
      <c r="Q298" s="256"/>
      <c r="R298" s="256"/>
      <c r="S298" s="256"/>
      <c r="T298" s="256"/>
      <c r="U298" s="256"/>
      <c r="V298" s="256"/>
      <c r="W298" s="256"/>
      <c r="X298" s="256"/>
      <c r="Y298" s="256"/>
      <c r="Z298" s="256"/>
      <c r="AA298" s="256"/>
      <c r="AB298" s="256"/>
      <c r="AC298" s="256"/>
      <c r="AD298" s="256"/>
      <c r="AE298" s="256"/>
      <c r="AF298" s="256"/>
      <c r="AG298" s="256"/>
      <c r="AH298" s="257"/>
    </row>
    <row r="299" spans="1:34" x14ac:dyDescent="0.35">
      <c r="A299" s="1"/>
      <c r="B299" s="255"/>
      <c r="C299" s="256"/>
      <c r="D299" s="256"/>
      <c r="E299" s="256"/>
      <c r="F299" s="256"/>
      <c r="G299" s="256"/>
      <c r="H299" s="256"/>
      <c r="I299" s="256"/>
      <c r="J299" s="256"/>
      <c r="K299" s="256"/>
      <c r="L299" s="256"/>
      <c r="M299" s="256"/>
      <c r="N299" s="256"/>
      <c r="O299" s="256"/>
      <c r="P299" s="256"/>
      <c r="Q299" s="256"/>
      <c r="R299" s="256"/>
      <c r="S299" s="256"/>
      <c r="T299" s="256"/>
      <c r="U299" s="256"/>
      <c r="V299" s="256"/>
      <c r="W299" s="256"/>
      <c r="X299" s="256"/>
      <c r="Y299" s="256"/>
      <c r="Z299" s="256"/>
      <c r="AA299" s="256"/>
      <c r="AB299" s="256"/>
      <c r="AC299" s="256"/>
      <c r="AD299" s="256"/>
      <c r="AE299" s="256"/>
      <c r="AF299" s="256"/>
      <c r="AG299" s="256"/>
      <c r="AH299" s="257"/>
    </row>
    <row r="300" spans="1:34" x14ac:dyDescent="0.35">
      <c r="A300" s="1"/>
      <c r="B300" s="255"/>
      <c r="C300" s="256"/>
      <c r="D300" s="256"/>
      <c r="E300" s="256"/>
      <c r="F300" s="256"/>
      <c r="G300" s="256"/>
      <c r="H300" s="256"/>
      <c r="I300" s="256"/>
      <c r="J300" s="256"/>
      <c r="K300" s="256"/>
      <c r="L300" s="256"/>
      <c r="M300" s="256"/>
      <c r="N300" s="256"/>
      <c r="O300" s="256"/>
      <c r="P300" s="256"/>
      <c r="Q300" s="256"/>
      <c r="R300" s="256"/>
      <c r="S300" s="256"/>
      <c r="T300" s="256"/>
      <c r="U300" s="256"/>
      <c r="V300" s="256"/>
      <c r="W300" s="256"/>
      <c r="X300" s="256"/>
      <c r="Y300" s="256"/>
      <c r="Z300" s="256"/>
      <c r="AA300" s="256"/>
      <c r="AB300" s="256"/>
      <c r="AC300" s="256"/>
      <c r="AD300" s="256"/>
      <c r="AE300" s="256"/>
      <c r="AF300" s="256"/>
      <c r="AG300" s="256"/>
      <c r="AH300" s="257"/>
    </row>
    <row r="301" spans="1:34" x14ac:dyDescent="0.35">
      <c r="A301" s="1"/>
      <c r="B301" s="255"/>
      <c r="C301" s="256"/>
      <c r="D301" s="256"/>
      <c r="E301" s="256"/>
      <c r="F301" s="256"/>
      <c r="G301" s="256"/>
      <c r="H301" s="256"/>
      <c r="I301" s="256"/>
      <c r="J301" s="256"/>
      <c r="K301" s="256"/>
      <c r="L301" s="256"/>
      <c r="M301" s="256"/>
      <c r="N301" s="256"/>
      <c r="O301" s="256"/>
      <c r="P301" s="256"/>
      <c r="Q301" s="256"/>
      <c r="R301" s="256"/>
      <c r="S301" s="256"/>
      <c r="T301" s="256"/>
      <c r="U301" s="256"/>
      <c r="V301" s="256"/>
      <c r="W301" s="256"/>
      <c r="X301" s="256"/>
      <c r="Y301" s="256"/>
      <c r="Z301" s="256"/>
      <c r="AA301" s="256"/>
      <c r="AB301" s="256"/>
      <c r="AC301" s="256"/>
      <c r="AD301" s="256"/>
      <c r="AE301" s="256"/>
      <c r="AF301" s="256"/>
      <c r="AG301" s="256"/>
      <c r="AH301" s="257"/>
    </row>
    <row r="302" spans="1:34" x14ac:dyDescent="0.35">
      <c r="A302" s="1"/>
      <c r="B302" s="255"/>
      <c r="C302" s="256"/>
      <c r="D302" s="256"/>
      <c r="E302" s="256"/>
      <c r="F302" s="256"/>
      <c r="G302" s="256"/>
      <c r="H302" s="256"/>
      <c r="I302" s="256"/>
      <c r="J302" s="256"/>
      <c r="K302" s="256"/>
      <c r="L302" s="256"/>
      <c r="M302" s="256"/>
      <c r="N302" s="256"/>
      <c r="O302" s="256"/>
      <c r="P302" s="256"/>
      <c r="Q302" s="256"/>
      <c r="R302" s="256"/>
      <c r="S302" s="256"/>
      <c r="T302" s="256"/>
      <c r="U302" s="256"/>
      <c r="V302" s="256"/>
      <c r="W302" s="256"/>
      <c r="X302" s="256"/>
      <c r="Y302" s="256"/>
      <c r="Z302" s="256"/>
      <c r="AA302" s="256"/>
      <c r="AB302" s="256"/>
      <c r="AC302" s="256"/>
      <c r="AD302" s="256"/>
      <c r="AE302" s="256"/>
      <c r="AF302" s="256"/>
      <c r="AG302" s="256"/>
      <c r="AH302" s="257"/>
    </row>
    <row r="303" spans="1:34" x14ac:dyDescent="0.35">
      <c r="A303" s="1"/>
      <c r="B303" s="255"/>
      <c r="C303" s="256"/>
      <c r="D303" s="256"/>
      <c r="E303" s="256"/>
      <c r="F303" s="256"/>
      <c r="G303" s="256"/>
      <c r="H303" s="256"/>
      <c r="I303" s="256"/>
      <c r="J303" s="256"/>
      <c r="K303" s="256"/>
      <c r="L303" s="256"/>
      <c r="M303" s="256"/>
      <c r="N303" s="256"/>
      <c r="O303" s="256"/>
      <c r="P303" s="256"/>
      <c r="Q303" s="256"/>
      <c r="R303" s="256"/>
      <c r="S303" s="256"/>
      <c r="T303" s="256"/>
      <c r="U303" s="256"/>
      <c r="V303" s="256"/>
      <c r="W303" s="256"/>
      <c r="X303" s="256"/>
      <c r="Y303" s="256"/>
      <c r="Z303" s="256"/>
      <c r="AA303" s="256"/>
      <c r="AB303" s="256"/>
      <c r="AC303" s="256"/>
      <c r="AD303" s="256"/>
      <c r="AE303" s="256"/>
      <c r="AF303" s="256"/>
      <c r="AG303" s="256"/>
      <c r="AH303" s="257"/>
    </row>
    <row r="304" spans="1:34" x14ac:dyDescent="0.35">
      <c r="A304" s="1"/>
      <c r="B304" s="255"/>
      <c r="C304" s="256"/>
      <c r="D304" s="256"/>
      <c r="E304" s="256"/>
      <c r="F304" s="256"/>
      <c r="G304" s="256"/>
      <c r="H304" s="256"/>
      <c r="I304" s="256"/>
      <c r="J304" s="256"/>
      <c r="K304" s="256"/>
      <c r="L304" s="256"/>
      <c r="M304" s="256"/>
      <c r="N304" s="256"/>
      <c r="O304" s="256"/>
      <c r="P304" s="256"/>
      <c r="Q304" s="256"/>
      <c r="R304" s="256"/>
      <c r="S304" s="256"/>
      <c r="T304" s="256"/>
      <c r="U304" s="256"/>
      <c r="V304" s="256"/>
      <c r="W304" s="256"/>
      <c r="X304" s="256"/>
      <c r="Y304" s="256"/>
      <c r="Z304" s="256"/>
      <c r="AA304" s="256"/>
      <c r="AB304" s="256"/>
      <c r="AC304" s="256"/>
      <c r="AD304" s="256"/>
      <c r="AE304" s="256"/>
      <c r="AF304" s="256"/>
      <c r="AG304" s="256"/>
      <c r="AH304" s="257"/>
    </row>
    <row r="305" spans="1:34" x14ac:dyDescent="0.35">
      <c r="A305" s="1"/>
      <c r="B305" s="255"/>
      <c r="C305" s="256"/>
      <c r="D305" s="256"/>
      <c r="E305" s="256"/>
      <c r="F305" s="256"/>
      <c r="G305" s="256"/>
      <c r="H305" s="256"/>
      <c r="I305" s="256"/>
      <c r="J305" s="256"/>
      <c r="K305" s="256"/>
      <c r="L305" s="256"/>
      <c r="M305" s="256"/>
      <c r="N305" s="256"/>
      <c r="O305" s="256"/>
      <c r="P305" s="256"/>
      <c r="Q305" s="256"/>
      <c r="R305" s="256"/>
      <c r="S305" s="256"/>
      <c r="T305" s="256"/>
      <c r="U305" s="256"/>
      <c r="V305" s="256"/>
      <c r="W305" s="256"/>
      <c r="X305" s="256"/>
      <c r="Y305" s="256"/>
      <c r="Z305" s="256"/>
      <c r="AA305" s="256"/>
      <c r="AB305" s="256"/>
      <c r="AC305" s="256"/>
      <c r="AD305" s="256"/>
      <c r="AE305" s="256"/>
      <c r="AF305" s="256"/>
      <c r="AG305" s="256"/>
      <c r="AH305" s="257"/>
    </row>
    <row r="306" spans="1:34" x14ac:dyDescent="0.35">
      <c r="A306" s="1"/>
      <c r="B306" s="255"/>
      <c r="C306" s="256"/>
      <c r="D306" s="256"/>
      <c r="E306" s="256"/>
      <c r="F306" s="256"/>
      <c r="G306" s="256"/>
      <c r="H306" s="256"/>
      <c r="I306" s="256"/>
      <c r="J306" s="256"/>
      <c r="K306" s="256"/>
      <c r="L306" s="256"/>
      <c r="M306" s="256"/>
      <c r="N306" s="256"/>
      <c r="O306" s="256"/>
      <c r="P306" s="256"/>
      <c r="Q306" s="256"/>
      <c r="R306" s="256"/>
      <c r="S306" s="256"/>
      <c r="T306" s="256"/>
      <c r="U306" s="256"/>
      <c r="V306" s="256"/>
      <c r="W306" s="256"/>
      <c r="X306" s="256"/>
      <c r="Y306" s="256"/>
      <c r="Z306" s="256"/>
      <c r="AA306" s="256"/>
      <c r="AB306" s="256"/>
      <c r="AC306" s="256"/>
      <c r="AD306" s="256"/>
      <c r="AE306" s="256"/>
      <c r="AF306" s="256"/>
      <c r="AG306" s="256"/>
      <c r="AH306" s="257"/>
    </row>
    <row r="307" spans="1:34" x14ac:dyDescent="0.35">
      <c r="A307" s="1"/>
      <c r="B307" s="255"/>
      <c r="C307" s="256"/>
      <c r="D307" s="256"/>
      <c r="E307" s="256"/>
      <c r="F307" s="256"/>
      <c r="G307" s="256"/>
      <c r="H307" s="256"/>
      <c r="I307" s="256"/>
      <c r="J307" s="256"/>
      <c r="K307" s="256"/>
      <c r="L307" s="256"/>
      <c r="M307" s="256"/>
      <c r="N307" s="256"/>
      <c r="O307" s="256"/>
      <c r="P307" s="256"/>
      <c r="Q307" s="256"/>
      <c r="R307" s="256"/>
      <c r="S307" s="256"/>
      <c r="T307" s="256"/>
      <c r="U307" s="256"/>
      <c r="V307" s="256"/>
      <c r="W307" s="256"/>
      <c r="X307" s="256"/>
      <c r="Y307" s="256"/>
      <c r="Z307" s="256"/>
      <c r="AA307" s="256"/>
      <c r="AB307" s="256"/>
      <c r="AC307" s="256"/>
      <c r="AD307" s="256"/>
      <c r="AE307" s="256"/>
      <c r="AF307" s="256"/>
      <c r="AG307" s="256"/>
      <c r="AH307" s="257"/>
    </row>
    <row r="308" spans="1:34" x14ac:dyDescent="0.35">
      <c r="A308" s="1"/>
      <c r="B308" s="255"/>
      <c r="C308" s="256"/>
      <c r="D308" s="256"/>
      <c r="E308" s="256"/>
      <c r="F308" s="256"/>
      <c r="G308" s="256"/>
      <c r="H308" s="256"/>
      <c r="I308" s="256"/>
      <c r="J308" s="256"/>
      <c r="K308" s="256"/>
      <c r="L308" s="256"/>
      <c r="M308" s="256"/>
      <c r="N308" s="256"/>
      <c r="O308" s="256"/>
      <c r="P308" s="256"/>
      <c r="Q308" s="256"/>
      <c r="R308" s="256"/>
      <c r="S308" s="256"/>
      <c r="T308" s="256"/>
      <c r="U308" s="256"/>
      <c r="V308" s="256"/>
      <c r="W308" s="256"/>
      <c r="X308" s="256"/>
      <c r="Y308" s="256"/>
      <c r="Z308" s="256"/>
      <c r="AA308" s="256"/>
      <c r="AB308" s="256"/>
      <c r="AC308" s="256"/>
      <c r="AD308" s="256"/>
      <c r="AE308" s="256"/>
      <c r="AF308" s="256"/>
      <c r="AG308" s="256"/>
      <c r="AH308" s="257"/>
    </row>
    <row r="309" spans="1:34" x14ac:dyDescent="0.35">
      <c r="A309" s="1"/>
      <c r="B309" s="255"/>
      <c r="C309" s="256"/>
      <c r="D309" s="256"/>
      <c r="E309" s="256"/>
      <c r="F309" s="256"/>
      <c r="G309" s="256"/>
      <c r="H309" s="256"/>
      <c r="I309" s="256"/>
      <c r="J309" s="256"/>
      <c r="K309" s="256"/>
      <c r="L309" s="256"/>
      <c r="M309" s="256"/>
      <c r="N309" s="256"/>
      <c r="O309" s="256"/>
      <c r="P309" s="256"/>
      <c r="Q309" s="256"/>
      <c r="R309" s="256"/>
      <c r="S309" s="256"/>
      <c r="T309" s="256"/>
      <c r="U309" s="256"/>
      <c r="V309" s="256"/>
      <c r="W309" s="256"/>
      <c r="X309" s="256"/>
      <c r="Y309" s="256"/>
      <c r="Z309" s="256"/>
      <c r="AA309" s="256"/>
      <c r="AB309" s="256"/>
      <c r="AC309" s="256"/>
      <c r="AD309" s="256"/>
      <c r="AE309" s="256"/>
      <c r="AF309" s="256"/>
      <c r="AG309" s="256"/>
      <c r="AH309" s="257"/>
    </row>
    <row r="310" spans="1:34" x14ac:dyDescent="0.35">
      <c r="A310" s="1"/>
      <c r="B310" s="255"/>
      <c r="C310" s="256"/>
      <c r="D310" s="256"/>
      <c r="E310" s="256"/>
      <c r="F310" s="256"/>
      <c r="G310" s="256"/>
      <c r="H310" s="256"/>
      <c r="I310" s="256"/>
      <c r="J310" s="256"/>
      <c r="K310" s="256"/>
      <c r="L310" s="256"/>
      <c r="M310" s="256"/>
      <c r="N310" s="256"/>
      <c r="O310" s="256"/>
      <c r="P310" s="256"/>
      <c r="Q310" s="256"/>
      <c r="R310" s="256"/>
      <c r="S310" s="256"/>
      <c r="T310" s="256"/>
      <c r="U310" s="256"/>
      <c r="V310" s="256"/>
      <c r="W310" s="256"/>
      <c r="X310" s="256"/>
      <c r="Y310" s="256"/>
      <c r="Z310" s="256"/>
      <c r="AA310" s="256"/>
      <c r="AB310" s="256"/>
      <c r="AC310" s="256"/>
      <c r="AD310" s="256"/>
      <c r="AE310" s="256"/>
      <c r="AF310" s="256"/>
      <c r="AG310" s="256"/>
      <c r="AH310" s="257"/>
    </row>
    <row r="311" spans="1:34" x14ac:dyDescent="0.35">
      <c r="A311" s="1"/>
      <c r="B311" s="255"/>
      <c r="C311" s="256"/>
      <c r="D311" s="256"/>
      <c r="E311" s="256"/>
      <c r="F311" s="256"/>
      <c r="G311" s="256"/>
      <c r="H311" s="256"/>
      <c r="I311" s="256"/>
      <c r="J311" s="256"/>
      <c r="K311" s="256"/>
      <c r="L311" s="256"/>
      <c r="M311" s="256"/>
      <c r="N311" s="256"/>
      <c r="O311" s="256"/>
      <c r="P311" s="256"/>
      <c r="Q311" s="256"/>
      <c r="R311" s="256"/>
      <c r="S311" s="256"/>
      <c r="T311" s="256"/>
      <c r="U311" s="256"/>
      <c r="V311" s="256"/>
      <c r="W311" s="256"/>
      <c r="X311" s="256"/>
      <c r="Y311" s="256"/>
      <c r="Z311" s="256"/>
      <c r="AA311" s="256"/>
      <c r="AB311" s="256"/>
      <c r="AC311" s="256"/>
      <c r="AD311" s="256"/>
      <c r="AE311" s="256"/>
      <c r="AF311" s="256"/>
      <c r="AG311" s="256"/>
      <c r="AH311" s="257"/>
    </row>
    <row r="312" spans="1:34" x14ac:dyDescent="0.35">
      <c r="A312" s="1"/>
      <c r="B312" s="255"/>
      <c r="C312" s="256"/>
      <c r="D312" s="256"/>
      <c r="E312" s="256"/>
      <c r="F312" s="256"/>
      <c r="G312" s="256"/>
      <c r="H312" s="256"/>
      <c r="I312" s="256"/>
      <c r="J312" s="256"/>
      <c r="K312" s="256"/>
      <c r="L312" s="256"/>
      <c r="M312" s="256"/>
      <c r="N312" s="256"/>
      <c r="O312" s="256"/>
      <c r="P312" s="256"/>
      <c r="Q312" s="256"/>
      <c r="R312" s="256"/>
      <c r="S312" s="256"/>
      <c r="T312" s="256"/>
      <c r="U312" s="256"/>
      <c r="V312" s="256"/>
      <c r="W312" s="256"/>
      <c r="X312" s="256"/>
      <c r="Y312" s="256"/>
      <c r="Z312" s="256"/>
      <c r="AA312" s="256"/>
      <c r="AB312" s="256"/>
      <c r="AC312" s="256"/>
      <c r="AD312" s="256"/>
      <c r="AE312" s="256"/>
      <c r="AF312" s="256"/>
      <c r="AG312" s="256"/>
      <c r="AH312" s="257"/>
    </row>
    <row r="313" spans="1:34" x14ac:dyDescent="0.35">
      <c r="A313" s="1"/>
      <c r="B313" s="255"/>
      <c r="C313" s="256"/>
      <c r="D313" s="256"/>
      <c r="E313" s="256"/>
      <c r="F313" s="256"/>
      <c r="G313" s="256"/>
      <c r="H313" s="256"/>
      <c r="I313" s="256"/>
      <c r="J313" s="256"/>
      <c r="K313" s="256"/>
      <c r="L313" s="256"/>
      <c r="M313" s="256"/>
      <c r="N313" s="256"/>
      <c r="O313" s="256"/>
      <c r="P313" s="256"/>
      <c r="Q313" s="256"/>
      <c r="R313" s="256"/>
      <c r="S313" s="256"/>
      <c r="T313" s="256"/>
      <c r="U313" s="256"/>
      <c r="V313" s="256"/>
      <c r="W313" s="256"/>
      <c r="X313" s="256"/>
      <c r="Y313" s="256"/>
      <c r="Z313" s="256"/>
      <c r="AA313" s="256"/>
      <c r="AB313" s="256"/>
      <c r="AC313" s="256"/>
      <c r="AD313" s="256"/>
      <c r="AE313" s="256"/>
      <c r="AF313" s="256"/>
      <c r="AG313" s="256"/>
      <c r="AH313" s="257"/>
    </row>
    <row r="314" spans="1:34" x14ac:dyDescent="0.35">
      <c r="A314" s="1"/>
      <c r="B314" s="255"/>
      <c r="C314" s="256"/>
      <c r="D314" s="256"/>
      <c r="E314" s="256"/>
      <c r="F314" s="256"/>
      <c r="G314" s="256"/>
      <c r="H314" s="256"/>
      <c r="I314" s="256"/>
      <c r="J314" s="256"/>
      <c r="K314" s="256"/>
      <c r="L314" s="256"/>
      <c r="M314" s="256"/>
      <c r="N314" s="256"/>
      <c r="O314" s="256"/>
      <c r="P314" s="256"/>
      <c r="Q314" s="256"/>
      <c r="R314" s="256"/>
      <c r="S314" s="256"/>
      <c r="T314" s="256"/>
      <c r="U314" s="256"/>
      <c r="V314" s="256"/>
      <c r="W314" s="256"/>
      <c r="X314" s="256"/>
      <c r="Y314" s="256"/>
      <c r="Z314" s="256"/>
      <c r="AA314" s="256"/>
      <c r="AB314" s="256"/>
      <c r="AC314" s="256"/>
      <c r="AD314" s="256"/>
      <c r="AE314" s="256"/>
      <c r="AF314" s="256"/>
      <c r="AG314" s="256"/>
      <c r="AH314" s="257"/>
    </row>
    <row r="315" spans="1:34" x14ac:dyDescent="0.35">
      <c r="A315" s="1"/>
      <c r="B315" s="255"/>
      <c r="C315" s="256"/>
      <c r="D315" s="256"/>
      <c r="E315" s="256"/>
      <c r="F315" s="256"/>
      <c r="G315" s="256"/>
      <c r="H315" s="256"/>
      <c r="I315" s="256"/>
      <c r="J315" s="256"/>
      <c r="K315" s="256"/>
      <c r="L315" s="256"/>
      <c r="M315" s="256"/>
      <c r="N315" s="256"/>
      <c r="O315" s="256"/>
      <c r="P315" s="256"/>
      <c r="Q315" s="256"/>
      <c r="R315" s="256"/>
      <c r="S315" s="256"/>
      <c r="T315" s="256"/>
      <c r="U315" s="256"/>
      <c r="V315" s="256"/>
      <c r="W315" s="256"/>
      <c r="X315" s="256"/>
      <c r="Y315" s="256"/>
      <c r="Z315" s="256"/>
      <c r="AA315" s="256"/>
      <c r="AB315" s="256"/>
      <c r="AC315" s="256"/>
      <c r="AD315" s="256"/>
      <c r="AE315" s="256"/>
      <c r="AF315" s="256"/>
      <c r="AG315" s="256"/>
      <c r="AH315" s="257"/>
    </row>
    <row r="316" spans="1:34" x14ac:dyDescent="0.35">
      <c r="A316" s="1"/>
      <c r="B316" s="255"/>
      <c r="C316" s="256"/>
      <c r="D316" s="256"/>
      <c r="E316" s="256"/>
      <c r="F316" s="256"/>
      <c r="G316" s="256"/>
      <c r="H316" s="256"/>
      <c r="I316" s="256"/>
      <c r="J316" s="256"/>
      <c r="K316" s="256"/>
      <c r="L316" s="256"/>
      <c r="M316" s="256"/>
      <c r="N316" s="256"/>
      <c r="O316" s="256"/>
      <c r="P316" s="256"/>
      <c r="Q316" s="256"/>
      <c r="R316" s="256"/>
      <c r="S316" s="256"/>
      <c r="T316" s="256"/>
      <c r="U316" s="256"/>
      <c r="V316" s="256"/>
      <c r="W316" s="256"/>
      <c r="X316" s="256"/>
      <c r="Y316" s="256"/>
      <c r="Z316" s="256"/>
      <c r="AA316" s="256"/>
      <c r="AB316" s="256"/>
      <c r="AC316" s="256"/>
      <c r="AD316" s="256"/>
      <c r="AE316" s="256"/>
      <c r="AF316" s="256"/>
      <c r="AG316" s="256"/>
      <c r="AH316" s="257"/>
    </row>
    <row r="317" spans="1:34" x14ac:dyDescent="0.35">
      <c r="A317" s="1"/>
      <c r="B317" s="255"/>
      <c r="C317" s="256"/>
      <c r="D317" s="256"/>
      <c r="E317" s="256"/>
      <c r="F317" s="256"/>
      <c r="G317" s="256"/>
      <c r="H317" s="256"/>
      <c r="I317" s="256"/>
      <c r="J317" s="256"/>
      <c r="K317" s="256"/>
      <c r="L317" s="256"/>
      <c r="M317" s="256"/>
      <c r="N317" s="256"/>
      <c r="O317" s="256"/>
      <c r="P317" s="256"/>
      <c r="Q317" s="256"/>
      <c r="R317" s="256"/>
      <c r="S317" s="256"/>
      <c r="T317" s="256"/>
      <c r="U317" s="256"/>
      <c r="V317" s="256"/>
      <c r="W317" s="256"/>
      <c r="X317" s="256"/>
      <c r="Y317" s="256"/>
      <c r="Z317" s="256"/>
      <c r="AA317" s="256"/>
      <c r="AB317" s="256"/>
      <c r="AC317" s="256"/>
      <c r="AD317" s="256"/>
      <c r="AE317" s="256"/>
      <c r="AF317" s="256"/>
      <c r="AG317" s="256"/>
      <c r="AH317" s="257"/>
    </row>
    <row r="318" spans="1:34" x14ac:dyDescent="0.35">
      <c r="A318" s="1"/>
      <c r="B318" s="255"/>
      <c r="C318" s="256"/>
      <c r="D318" s="256"/>
      <c r="E318" s="256"/>
      <c r="F318" s="256"/>
      <c r="G318" s="256"/>
      <c r="H318" s="256"/>
      <c r="I318" s="256"/>
      <c r="J318" s="256"/>
      <c r="K318" s="256"/>
      <c r="L318" s="256"/>
      <c r="M318" s="256"/>
      <c r="N318" s="256"/>
      <c r="O318" s="256"/>
      <c r="P318" s="256"/>
      <c r="Q318" s="256"/>
      <c r="R318" s="256"/>
      <c r="S318" s="256"/>
      <c r="T318" s="256"/>
      <c r="U318" s="256"/>
      <c r="V318" s="256"/>
      <c r="W318" s="256"/>
      <c r="X318" s="256"/>
      <c r="Y318" s="256"/>
      <c r="Z318" s="256"/>
      <c r="AA318" s="256"/>
      <c r="AB318" s="256"/>
      <c r="AC318" s="256"/>
      <c r="AD318" s="256"/>
      <c r="AE318" s="256"/>
      <c r="AF318" s="256"/>
      <c r="AG318" s="256"/>
      <c r="AH318" s="257"/>
    </row>
    <row r="319" spans="1:34" x14ac:dyDescent="0.35">
      <c r="A319" s="1"/>
      <c r="B319" s="255"/>
      <c r="C319" s="256"/>
      <c r="D319" s="256"/>
      <c r="E319" s="256"/>
      <c r="F319" s="256"/>
      <c r="G319" s="256"/>
      <c r="H319" s="256"/>
      <c r="I319" s="256"/>
      <c r="J319" s="256"/>
      <c r="K319" s="256"/>
      <c r="L319" s="256"/>
      <c r="M319" s="256"/>
      <c r="N319" s="256"/>
      <c r="O319" s="256"/>
      <c r="P319" s="256"/>
      <c r="Q319" s="256"/>
      <c r="R319" s="256"/>
      <c r="S319" s="256"/>
      <c r="T319" s="256"/>
      <c r="U319" s="256"/>
      <c r="V319" s="256"/>
      <c r="W319" s="256"/>
      <c r="X319" s="256"/>
      <c r="Y319" s="256"/>
      <c r="Z319" s="256"/>
      <c r="AA319" s="256"/>
      <c r="AB319" s="256"/>
      <c r="AC319" s="256"/>
      <c r="AD319" s="256"/>
      <c r="AE319" s="256"/>
      <c r="AF319" s="256"/>
      <c r="AG319" s="256"/>
      <c r="AH319" s="257"/>
    </row>
    <row r="320" spans="1:34" x14ac:dyDescent="0.35">
      <c r="A320" s="1"/>
      <c r="B320" s="255"/>
      <c r="C320" s="256"/>
      <c r="D320" s="256"/>
      <c r="E320" s="256"/>
      <c r="F320" s="256"/>
      <c r="G320" s="256"/>
      <c r="H320" s="256"/>
      <c r="I320" s="256"/>
      <c r="J320" s="256"/>
      <c r="K320" s="256"/>
      <c r="L320" s="256"/>
      <c r="M320" s="256"/>
      <c r="N320" s="256"/>
      <c r="O320" s="256"/>
      <c r="P320" s="256"/>
      <c r="Q320" s="256"/>
      <c r="R320" s="256"/>
      <c r="S320" s="256"/>
      <c r="T320" s="256"/>
      <c r="U320" s="256"/>
      <c r="V320" s="256"/>
      <c r="W320" s="256"/>
      <c r="X320" s="256"/>
      <c r="Y320" s="256"/>
      <c r="Z320" s="256"/>
      <c r="AA320" s="256"/>
      <c r="AB320" s="256"/>
      <c r="AC320" s="256"/>
      <c r="AD320" s="256"/>
      <c r="AE320" s="256"/>
      <c r="AF320" s="256"/>
      <c r="AG320" s="256"/>
      <c r="AH320" s="257"/>
    </row>
    <row r="321" spans="1:34" x14ac:dyDescent="0.35">
      <c r="A321" s="1"/>
      <c r="B321" s="255"/>
      <c r="C321" s="256"/>
      <c r="D321" s="256"/>
      <c r="E321" s="256"/>
      <c r="F321" s="256"/>
      <c r="G321" s="256"/>
      <c r="H321" s="256"/>
      <c r="I321" s="256"/>
      <c r="J321" s="256"/>
      <c r="K321" s="256"/>
      <c r="L321" s="256"/>
      <c r="M321" s="256"/>
      <c r="N321" s="256"/>
      <c r="O321" s="256"/>
      <c r="P321" s="256"/>
      <c r="Q321" s="256"/>
      <c r="R321" s="256"/>
      <c r="S321" s="256"/>
      <c r="T321" s="256"/>
      <c r="U321" s="256"/>
      <c r="V321" s="256"/>
      <c r="W321" s="256"/>
      <c r="X321" s="256"/>
      <c r="Y321" s="256"/>
      <c r="Z321" s="256"/>
      <c r="AA321" s="256"/>
      <c r="AB321" s="256"/>
      <c r="AC321" s="256"/>
      <c r="AD321" s="256"/>
      <c r="AE321" s="256"/>
      <c r="AF321" s="256"/>
      <c r="AG321" s="256"/>
      <c r="AH321" s="257"/>
    </row>
    <row r="322" spans="1:34" x14ac:dyDescent="0.35">
      <c r="A322" s="1"/>
      <c r="B322" s="255"/>
      <c r="C322" s="256"/>
      <c r="D322" s="256"/>
      <c r="E322" s="256"/>
      <c r="F322" s="256"/>
      <c r="G322" s="256"/>
      <c r="H322" s="256"/>
      <c r="I322" s="256"/>
      <c r="J322" s="256"/>
      <c r="K322" s="256"/>
      <c r="L322" s="256"/>
      <c r="M322" s="256"/>
      <c r="N322" s="256"/>
      <c r="O322" s="256"/>
      <c r="P322" s="256"/>
      <c r="Q322" s="256"/>
      <c r="R322" s="256"/>
      <c r="S322" s="256"/>
      <c r="T322" s="256"/>
      <c r="U322" s="256"/>
      <c r="V322" s="256"/>
      <c r="W322" s="256"/>
      <c r="X322" s="256"/>
      <c r="Y322" s="256"/>
      <c r="Z322" s="256"/>
      <c r="AA322" s="256"/>
      <c r="AB322" s="256"/>
      <c r="AC322" s="256"/>
      <c r="AD322" s="256"/>
      <c r="AE322" s="256"/>
      <c r="AF322" s="256"/>
      <c r="AG322" s="256"/>
      <c r="AH322" s="257"/>
    </row>
    <row r="323" spans="1:34" x14ac:dyDescent="0.35">
      <c r="A323" s="1"/>
      <c r="B323" s="255"/>
      <c r="C323" s="256"/>
      <c r="D323" s="256"/>
      <c r="E323" s="256"/>
      <c r="F323" s="256"/>
      <c r="G323" s="256"/>
      <c r="H323" s="256"/>
      <c r="I323" s="256"/>
      <c r="J323" s="256"/>
      <c r="K323" s="256"/>
      <c r="L323" s="256"/>
      <c r="M323" s="256"/>
      <c r="N323" s="256"/>
      <c r="O323" s="256"/>
      <c r="P323" s="256"/>
      <c r="Q323" s="256"/>
      <c r="R323" s="256"/>
      <c r="S323" s="256"/>
      <c r="T323" s="256"/>
      <c r="U323" s="256"/>
      <c r="V323" s="256"/>
      <c r="W323" s="256"/>
      <c r="X323" s="256"/>
      <c r="Y323" s="256"/>
      <c r="Z323" s="256"/>
      <c r="AA323" s="256"/>
      <c r="AB323" s="256"/>
      <c r="AC323" s="256"/>
      <c r="AD323" s="256"/>
      <c r="AE323" s="256"/>
      <c r="AF323" s="256"/>
      <c r="AG323" s="256"/>
      <c r="AH323" s="257"/>
    </row>
    <row r="324" spans="1:34" x14ac:dyDescent="0.35">
      <c r="A324" s="1"/>
      <c r="B324" s="255"/>
      <c r="C324" s="256"/>
      <c r="D324" s="256"/>
      <c r="E324" s="256"/>
      <c r="F324" s="256"/>
      <c r="G324" s="256"/>
      <c r="H324" s="256"/>
      <c r="I324" s="256"/>
      <c r="J324" s="256"/>
      <c r="K324" s="256"/>
      <c r="L324" s="256"/>
      <c r="M324" s="256"/>
      <c r="N324" s="256"/>
      <c r="O324" s="256"/>
      <c r="P324" s="256"/>
      <c r="Q324" s="256"/>
      <c r="R324" s="256"/>
      <c r="S324" s="256"/>
      <c r="T324" s="256"/>
      <c r="U324" s="256"/>
      <c r="V324" s="256"/>
      <c r="W324" s="256"/>
      <c r="X324" s="256"/>
      <c r="Y324" s="256"/>
      <c r="Z324" s="256"/>
      <c r="AA324" s="256"/>
      <c r="AB324" s="256"/>
      <c r="AC324" s="256"/>
      <c r="AD324" s="256"/>
      <c r="AE324" s="256"/>
      <c r="AF324" s="256"/>
      <c r="AG324" s="256"/>
      <c r="AH324" s="257"/>
    </row>
    <row r="325" spans="1:34" x14ac:dyDescent="0.35">
      <c r="A325" s="1"/>
      <c r="B325" s="255"/>
      <c r="C325" s="256"/>
      <c r="D325" s="256"/>
      <c r="E325" s="256"/>
      <c r="F325" s="256"/>
      <c r="G325" s="256"/>
      <c r="H325" s="256"/>
      <c r="I325" s="256"/>
      <c r="J325" s="256"/>
      <c r="K325" s="256"/>
      <c r="L325" s="256"/>
      <c r="M325" s="256"/>
      <c r="N325" s="256"/>
      <c r="O325" s="256"/>
      <c r="P325" s="256"/>
      <c r="Q325" s="256"/>
      <c r="R325" s="256"/>
      <c r="S325" s="256"/>
      <c r="T325" s="256"/>
      <c r="U325" s="256"/>
      <c r="V325" s="256"/>
      <c r="W325" s="256"/>
      <c r="X325" s="256"/>
      <c r="Y325" s="256"/>
      <c r="Z325" s="256"/>
      <c r="AA325" s="256"/>
      <c r="AB325" s="256"/>
      <c r="AC325" s="256"/>
      <c r="AD325" s="256"/>
      <c r="AE325" s="256"/>
      <c r="AF325" s="256"/>
      <c r="AG325" s="256"/>
      <c r="AH325" s="257"/>
    </row>
    <row r="326" spans="1:34" x14ac:dyDescent="0.35">
      <c r="A326" s="1"/>
      <c r="B326" s="255"/>
      <c r="C326" s="256"/>
      <c r="D326" s="256"/>
      <c r="E326" s="256"/>
      <c r="F326" s="256"/>
      <c r="G326" s="256"/>
      <c r="H326" s="256"/>
      <c r="I326" s="256"/>
      <c r="J326" s="256"/>
      <c r="K326" s="256"/>
      <c r="L326" s="256"/>
      <c r="M326" s="256"/>
      <c r="N326" s="256"/>
      <c r="O326" s="256"/>
      <c r="P326" s="256"/>
      <c r="Q326" s="256"/>
      <c r="R326" s="256"/>
      <c r="S326" s="256"/>
      <c r="T326" s="256"/>
      <c r="U326" s="256"/>
      <c r="V326" s="256"/>
      <c r="W326" s="256"/>
      <c r="X326" s="256"/>
      <c r="Y326" s="256"/>
      <c r="Z326" s="256"/>
      <c r="AA326" s="256"/>
      <c r="AB326" s="256"/>
      <c r="AC326" s="256"/>
      <c r="AD326" s="256"/>
      <c r="AE326" s="256"/>
      <c r="AF326" s="256"/>
      <c r="AG326" s="256"/>
      <c r="AH326" s="257"/>
    </row>
    <row r="327" spans="1:34" x14ac:dyDescent="0.35">
      <c r="A327" s="1"/>
      <c r="B327" s="255"/>
      <c r="C327" s="256"/>
      <c r="D327" s="256"/>
      <c r="E327" s="256"/>
      <c r="F327" s="256"/>
      <c r="G327" s="256"/>
      <c r="H327" s="256"/>
      <c r="I327" s="256"/>
      <c r="J327" s="256"/>
      <c r="K327" s="256"/>
      <c r="L327" s="256"/>
      <c r="M327" s="256"/>
      <c r="N327" s="256"/>
      <c r="O327" s="256"/>
      <c r="P327" s="256"/>
      <c r="Q327" s="256"/>
      <c r="R327" s="256"/>
      <c r="S327" s="256"/>
      <c r="T327" s="256"/>
      <c r="U327" s="256"/>
      <c r="V327" s="256"/>
      <c r="W327" s="256"/>
      <c r="X327" s="256"/>
      <c r="Y327" s="256"/>
      <c r="Z327" s="256"/>
      <c r="AA327" s="256"/>
      <c r="AB327" s="256"/>
      <c r="AC327" s="256"/>
      <c r="AD327" s="256"/>
      <c r="AE327" s="256"/>
      <c r="AF327" s="256"/>
      <c r="AG327" s="256"/>
      <c r="AH327" s="257"/>
    </row>
    <row r="328" spans="1:34" x14ac:dyDescent="0.35">
      <c r="A328" s="1"/>
      <c r="B328" s="255"/>
      <c r="C328" s="256"/>
      <c r="D328" s="256"/>
      <c r="E328" s="256"/>
      <c r="F328" s="256"/>
      <c r="G328" s="256"/>
      <c r="H328" s="256"/>
      <c r="I328" s="256"/>
      <c r="J328" s="256"/>
      <c r="K328" s="256"/>
      <c r="L328" s="256"/>
      <c r="M328" s="256"/>
      <c r="N328" s="256"/>
      <c r="O328" s="256"/>
      <c r="P328" s="256"/>
      <c r="Q328" s="256"/>
      <c r="R328" s="256"/>
      <c r="S328" s="256"/>
      <c r="T328" s="256"/>
      <c r="U328" s="256"/>
      <c r="V328" s="256"/>
      <c r="W328" s="256"/>
      <c r="X328" s="256"/>
      <c r="Y328" s="256"/>
      <c r="Z328" s="256"/>
      <c r="AA328" s="256"/>
      <c r="AB328" s="256"/>
      <c r="AC328" s="256"/>
      <c r="AD328" s="256"/>
      <c r="AE328" s="256"/>
      <c r="AF328" s="256"/>
      <c r="AG328" s="256"/>
      <c r="AH328" s="257"/>
    </row>
    <row r="329" spans="1:34" x14ac:dyDescent="0.35">
      <c r="A329" s="1"/>
      <c r="B329" s="255"/>
      <c r="C329" s="256"/>
      <c r="D329" s="256"/>
      <c r="E329" s="256"/>
      <c r="F329" s="256"/>
      <c r="G329" s="256"/>
      <c r="H329" s="256"/>
      <c r="I329" s="256"/>
      <c r="J329" s="256"/>
      <c r="K329" s="256"/>
      <c r="L329" s="256"/>
      <c r="M329" s="256"/>
      <c r="N329" s="256"/>
      <c r="O329" s="256"/>
      <c r="P329" s="256"/>
      <c r="Q329" s="256"/>
      <c r="R329" s="256"/>
      <c r="S329" s="256"/>
      <c r="T329" s="256"/>
      <c r="U329" s="256"/>
      <c r="V329" s="256"/>
      <c r="W329" s="256"/>
      <c r="X329" s="256"/>
      <c r="Y329" s="256"/>
      <c r="Z329" s="256"/>
      <c r="AA329" s="256"/>
      <c r="AB329" s="256"/>
      <c r="AC329" s="256"/>
      <c r="AD329" s="256"/>
      <c r="AE329" s="256"/>
      <c r="AF329" s="256"/>
      <c r="AG329" s="256"/>
      <c r="AH329" s="257"/>
    </row>
    <row r="330" spans="1:34" x14ac:dyDescent="0.35">
      <c r="A330" s="1"/>
      <c r="B330" s="255"/>
      <c r="C330" s="256"/>
      <c r="D330" s="256"/>
      <c r="E330" s="256"/>
      <c r="F330" s="256"/>
      <c r="G330" s="256"/>
      <c r="H330" s="256"/>
      <c r="I330" s="256"/>
      <c r="J330" s="256"/>
      <c r="K330" s="256"/>
      <c r="L330" s="256"/>
      <c r="M330" s="256"/>
      <c r="N330" s="256"/>
      <c r="O330" s="256"/>
      <c r="P330" s="256"/>
      <c r="Q330" s="256"/>
      <c r="R330" s="256"/>
      <c r="S330" s="256"/>
      <c r="T330" s="256"/>
      <c r="U330" s="256"/>
      <c r="V330" s="256"/>
      <c r="W330" s="256"/>
      <c r="X330" s="256"/>
      <c r="Y330" s="256"/>
      <c r="Z330" s="256"/>
      <c r="AA330" s="256"/>
      <c r="AB330" s="256"/>
      <c r="AC330" s="256"/>
      <c r="AD330" s="256"/>
      <c r="AE330" s="256"/>
      <c r="AF330" s="256"/>
      <c r="AG330" s="256"/>
      <c r="AH330" s="257"/>
    </row>
    <row r="331" spans="1:34" x14ac:dyDescent="0.35">
      <c r="A331" s="1"/>
      <c r="B331" s="255"/>
      <c r="C331" s="256"/>
      <c r="D331" s="256"/>
      <c r="E331" s="256"/>
      <c r="F331" s="256"/>
      <c r="G331" s="256"/>
      <c r="H331" s="256"/>
      <c r="I331" s="256"/>
      <c r="J331" s="256"/>
      <c r="K331" s="256"/>
      <c r="L331" s="256"/>
      <c r="M331" s="256"/>
      <c r="N331" s="256"/>
      <c r="O331" s="256"/>
      <c r="P331" s="256"/>
      <c r="Q331" s="256"/>
      <c r="R331" s="256"/>
      <c r="S331" s="256"/>
      <c r="T331" s="256"/>
      <c r="U331" s="256"/>
      <c r="V331" s="256"/>
      <c r="W331" s="256"/>
      <c r="X331" s="256"/>
      <c r="Y331" s="256"/>
      <c r="Z331" s="256"/>
      <c r="AA331" s="256"/>
      <c r="AB331" s="256"/>
      <c r="AC331" s="256"/>
      <c r="AD331" s="256"/>
      <c r="AE331" s="256"/>
      <c r="AF331" s="256"/>
      <c r="AG331" s="256"/>
      <c r="AH331" s="257"/>
    </row>
    <row r="332" spans="1:34" x14ac:dyDescent="0.35">
      <c r="A332" s="1"/>
      <c r="B332" s="255"/>
      <c r="C332" s="256"/>
      <c r="D332" s="256"/>
      <c r="E332" s="256"/>
      <c r="F332" s="256"/>
      <c r="G332" s="256"/>
      <c r="H332" s="256"/>
      <c r="I332" s="256"/>
      <c r="J332" s="256"/>
      <c r="K332" s="256"/>
      <c r="L332" s="256"/>
      <c r="M332" s="256"/>
      <c r="N332" s="256"/>
      <c r="O332" s="256"/>
      <c r="P332" s="256"/>
      <c r="Q332" s="256"/>
      <c r="R332" s="256"/>
      <c r="S332" s="256"/>
      <c r="T332" s="256"/>
      <c r="U332" s="256"/>
      <c r="V332" s="256"/>
      <c r="W332" s="256"/>
      <c r="X332" s="256"/>
      <c r="Y332" s="256"/>
      <c r="Z332" s="256"/>
      <c r="AA332" s="256"/>
      <c r="AB332" s="256"/>
      <c r="AC332" s="256"/>
      <c r="AD332" s="256"/>
      <c r="AE332" s="256"/>
      <c r="AF332" s="256"/>
      <c r="AG332" s="256"/>
      <c r="AH332" s="257"/>
    </row>
    <row r="333" spans="1:34" x14ac:dyDescent="0.35">
      <c r="A333" s="1"/>
      <c r="B333" s="255"/>
      <c r="C333" s="256"/>
      <c r="D333" s="256"/>
      <c r="E333" s="256"/>
      <c r="F333" s="256"/>
      <c r="G333" s="256"/>
      <c r="H333" s="256"/>
      <c r="I333" s="256"/>
      <c r="J333" s="256"/>
      <c r="K333" s="256"/>
      <c r="L333" s="256"/>
      <c r="M333" s="256"/>
      <c r="N333" s="256"/>
      <c r="O333" s="256"/>
      <c r="P333" s="256"/>
      <c r="Q333" s="256"/>
      <c r="R333" s="256"/>
      <c r="S333" s="256"/>
      <c r="T333" s="256"/>
      <c r="U333" s="256"/>
      <c r="V333" s="256"/>
      <c r="W333" s="256"/>
      <c r="X333" s="256"/>
      <c r="Y333" s="256"/>
      <c r="Z333" s="256"/>
      <c r="AA333" s="256"/>
      <c r="AB333" s="256"/>
      <c r="AC333" s="256"/>
      <c r="AD333" s="256"/>
      <c r="AE333" s="256"/>
      <c r="AF333" s="256"/>
      <c r="AG333" s="256"/>
      <c r="AH333" s="257"/>
    </row>
    <row r="334" spans="1:34" x14ac:dyDescent="0.35">
      <c r="A334" s="1"/>
      <c r="B334" s="255"/>
      <c r="C334" s="256"/>
      <c r="D334" s="256"/>
      <c r="E334" s="256"/>
      <c r="F334" s="256"/>
      <c r="G334" s="256"/>
      <c r="H334" s="256"/>
      <c r="I334" s="256"/>
      <c r="J334" s="256"/>
      <c r="K334" s="256"/>
      <c r="L334" s="256"/>
      <c r="M334" s="256"/>
      <c r="N334" s="256"/>
      <c r="O334" s="256"/>
      <c r="P334" s="256"/>
      <c r="Q334" s="256"/>
      <c r="R334" s="256"/>
      <c r="S334" s="256"/>
      <c r="T334" s="256"/>
      <c r="U334" s="256"/>
      <c r="V334" s="256"/>
      <c r="W334" s="256"/>
      <c r="X334" s="256"/>
      <c r="Y334" s="256"/>
      <c r="Z334" s="256"/>
      <c r="AA334" s="256"/>
      <c r="AB334" s="256"/>
      <c r="AC334" s="256"/>
      <c r="AD334" s="256"/>
      <c r="AE334" s="256"/>
      <c r="AF334" s="256"/>
      <c r="AG334" s="256"/>
      <c r="AH334" s="257"/>
    </row>
    <row r="335" spans="1:34" x14ac:dyDescent="0.35">
      <c r="A335" s="1"/>
      <c r="B335" s="255"/>
      <c r="C335" s="256"/>
      <c r="D335" s="256"/>
      <c r="E335" s="256"/>
      <c r="F335" s="256"/>
      <c r="G335" s="256"/>
      <c r="H335" s="256"/>
      <c r="I335" s="256"/>
      <c r="J335" s="256"/>
      <c r="K335" s="256"/>
      <c r="L335" s="256"/>
      <c r="M335" s="256"/>
      <c r="N335" s="256"/>
      <c r="O335" s="256"/>
      <c r="P335" s="256"/>
      <c r="Q335" s="256"/>
      <c r="R335" s="256"/>
      <c r="S335" s="256"/>
      <c r="T335" s="256"/>
      <c r="U335" s="256"/>
      <c r="V335" s="256"/>
      <c r="W335" s="256"/>
      <c r="X335" s="256"/>
      <c r="Y335" s="256"/>
      <c r="Z335" s="256"/>
      <c r="AA335" s="256"/>
      <c r="AB335" s="256"/>
      <c r="AC335" s="256"/>
      <c r="AD335" s="256"/>
      <c r="AE335" s="256"/>
      <c r="AF335" s="256"/>
      <c r="AG335" s="256"/>
      <c r="AH335" s="257"/>
    </row>
    <row r="336" spans="1:34" x14ac:dyDescent="0.35">
      <c r="A336" s="1"/>
      <c r="B336" s="255"/>
      <c r="C336" s="256"/>
      <c r="D336" s="256"/>
      <c r="E336" s="256"/>
      <c r="F336" s="256"/>
      <c r="G336" s="256"/>
      <c r="H336" s="256"/>
      <c r="I336" s="256"/>
      <c r="J336" s="256"/>
      <c r="K336" s="256"/>
      <c r="L336" s="256"/>
      <c r="M336" s="256"/>
      <c r="N336" s="256"/>
      <c r="O336" s="256"/>
      <c r="P336" s="256"/>
      <c r="Q336" s="256"/>
      <c r="R336" s="256"/>
      <c r="S336" s="256"/>
      <c r="T336" s="256"/>
      <c r="U336" s="256"/>
      <c r="V336" s="256"/>
      <c r="W336" s="256"/>
      <c r="X336" s="256"/>
      <c r="Y336" s="256"/>
      <c r="Z336" s="256"/>
      <c r="AA336" s="256"/>
      <c r="AB336" s="256"/>
      <c r="AC336" s="256"/>
      <c r="AD336" s="256"/>
      <c r="AE336" s="256"/>
      <c r="AF336" s="256"/>
      <c r="AG336" s="256"/>
      <c r="AH336" s="257"/>
    </row>
    <row r="337" spans="1:34" x14ac:dyDescent="0.35">
      <c r="A337" s="1"/>
      <c r="B337" s="255"/>
      <c r="C337" s="256"/>
      <c r="D337" s="256"/>
      <c r="E337" s="256"/>
      <c r="F337" s="256"/>
      <c r="G337" s="256"/>
      <c r="H337" s="256"/>
      <c r="I337" s="256"/>
      <c r="J337" s="256"/>
      <c r="K337" s="256"/>
      <c r="L337" s="256"/>
      <c r="M337" s="256"/>
      <c r="N337" s="256"/>
      <c r="O337" s="256"/>
      <c r="P337" s="256"/>
      <c r="Q337" s="256"/>
      <c r="R337" s="256"/>
      <c r="S337" s="256"/>
      <c r="T337" s="256"/>
      <c r="U337" s="256"/>
      <c r="V337" s="256"/>
      <c r="W337" s="256"/>
      <c r="X337" s="256"/>
      <c r="Y337" s="256"/>
      <c r="Z337" s="256"/>
      <c r="AA337" s="256"/>
      <c r="AB337" s="256"/>
      <c r="AC337" s="256"/>
      <c r="AD337" s="256"/>
      <c r="AE337" s="256"/>
      <c r="AF337" s="256"/>
      <c r="AG337" s="256"/>
      <c r="AH337" s="257"/>
    </row>
    <row r="338" spans="1:34" x14ac:dyDescent="0.35">
      <c r="A338" s="1"/>
      <c r="B338" s="255"/>
      <c r="C338" s="256"/>
      <c r="D338" s="256"/>
      <c r="E338" s="256"/>
      <c r="F338" s="256"/>
      <c r="G338" s="256"/>
      <c r="H338" s="256"/>
      <c r="I338" s="256"/>
      <c r="J338" s="256"/>
      <c r="K338" s="256"/>
      <c r="L338" s="256"/>
      <c r="M338" s="256"/>
      <c r="N338" s="256"/>
      <c r="O338" s="256"/>
      <c r="P338" s="256"/>
      <c r="Q338" s="256"/>
      <c r="R338" s="256"/>
      <c r="S338" s="256"/>
      <c r="T338" s="256"/>
      <c r="U338" s="256"/>
      <c r="V338" s="256"/>
      <c r="W338" s="256"/>
      <c r="X338" s="256"/>
      <c r="Y338" s="256"/>
      <c r="Z338" s="256"/>
      <c r="AA338" s="256"/>
      <c r="AB338" s="256"/>
      <c r="AC338" s="256"/>
      <c r="AD338" s="256"/>
      <c r="AE338" s="256"/>
      <c r="AF338" s="256"/>
      <c r="AG338" s="256"/>
      <c r="AH338" s="257"/>
    </row>
    <row r="339" spans="1:34" x14ac:dyDescent="0.35">
      <c r="A339" s="1"/>
      <c r="B339" s="255"/>
      <c r="C339" s="256"/>
      <c r="D339" s="256"/>
      <c r="E339" s="256"/>
      <c r="F339" s="256"/>
      <c r="G339" s="256"/>
      <c r="H339" s="256"/>
      <c r="I339" s="256"/>
      <c r="J339" s="256"/>
      <c r="K339" s="256"/>
      <c r="L339" s="256"/>
      <c r="M339" s="256"/>
      <c r="N339" s="256"/>
      <c r="O339" s="256"/>
      <c r="P339" s="256"/>
      <c r="Q339" s="256"/>
      <c r="R339" s="256"/>
      <c r="S339" s="256"/>
      <c r="T339" s="256"/>
      <c r="U339" s="256"/>
      <c r="V339" s="256"/>
      <c r="W339" s="256"/>
      <c r="X339" s="256"/>
      <c r="Y339" s="256"/>
      <c r="Z339" s="256"/>
      <c r="AA339" s="256"/>
      <c r="AB339" s="256"/>
      <c r="AC339" s="256"/>
      <c r="AD339" s="256"/>
      <c r="AE339" s="256"/>
      <c r="AF339" s="256"/>
      <c r="AG339" s="256"/>
      <c r="AH339" s="257"/>
    </row>
    <row r="340" spans="1:34" x14ac:dyDescent="0.35">
      <c r="A340" s="1"/>
      <c r="B340" s="255"/>
      <c r="C340" s="256"/>
      <c r="D340" s="256"/>
      <c r="E340" s="256"/>
      <c r="F340" s="256"/>
      <c r="G340" s="256"/>
      <c r="H340" s="256"/>
      <c r="I340" s="256"/>
      <c r="J340" s="256"/>
      <c r="K340" s="256"/>
      <c r="L340" s="256"/>
      <c r="M340" s="256"/>
      <c r="N340" s="256"/>
      <c r="O340" s="256"/>
      <c r="P340" s="256"/>
      <c r="Q340" s="256"/>
      <c r="R340" s="256"/>
      <c r="S340" s="256"/>
      <c r="T340" s="256"/>
      <c r="U340" s="256"/>
      <c r="V340" s="256"/>
      <c r="W340" s="256"/>
      <c r="X340" s="256"/>
      <c r="Y340" s="256"/>
      <c r="Z340" s="256"/>
      <c r="AA340" s="256"/>
      <c r="AB340" s="256"/>
      <c r="AC340" s="256"/>
      <c r="AD340" s="256"/>
      <c r="AE340" s="256"/>
      <c r="AF340" s="256"/>
      <c r="AG340" s="256"/>
      <c r="AH340" s="257"/>
    </row>
    <row r="341" spans="1:34" x14ac:dyDescent="0.35">
      <c r="A341" s="1"/>
      <c r="B341" s="255"/>
      <c r="C341" s="256"/>
      <c r="D341" s="256"/>
      <c r="E341" s="256"/>
      <c r="F341" s="256"/>
      <c r="G341" s="256"/>
      <c r="H341" s="256"/>
      <c r="I341" s="256"/>
      <c r="J341" s="256"/>
      <c r="K341" s="256"/>
      <c r="L341" s="256"/>
      <c r="M341" s="256"/>
      <c r="N341" s="256"/>
      <c r="O341" s="256"/>
      <c r="P341" s="256"/>
      <c r="Q341" s="256"/>
      <c r="R341" s="256"/>
      <c r="S341" s="256"/>
      <c r="T341" s="256"/>
      <c r="U341" s="256"/>
      <c r="V341" s="256"/>
      <c r="W341" s="256"/>
      <c r="X341" s="256"/>
      <c r="Y341" s="256"/>
      <c r="Z341" s="256"/>
      <c r="AA341" s="256"/>
      <c r="AB341" s="256"/>
      <c r="AC341" s="256"/>
      <c r="AD341" s="256"/>
      <c r="AE341" s="256"/>
      <c r="AF341" s="256"/>
      <c r="AG341" s="256"/>
      <c r="AH341" s="257"/>
    </row>
    <row r="342" spans="1:34" x14ac:dyDescent="0.35">
      <c r="A342" s="1"/>
      <c r="B342" s="255"/>
      <c r="C342" s="256"/>
      <c r="D342" s="256"/>
      <c r="E342" s="256"/>
      <c r="F342" s="256"/>
      <c r="G342" s="256"/>
      <c r="H342" s="256"/>
      <c r="I342" s="256"/>
      <c r="J342" s="256"/>
      <c r="K342" s="256"/>
      <c r="L342" s="256"/>
      <c r="M342" s="256"/>
      <c r="N342" s="256"/>
      <c r="O342" s="256"/>
      <c r="P342" s="256"/>
      <c r="Q342" s="256"/>
      <c r="R342" s="256"/>
      <c r="S342" s="256"/>
      <c r="T342" s="256"/>
      <c r="U342" s="256"/>
      <c r="V342" s="256"/>
      <c r="W342" s="256"/>
      <c r="X342" s="256"/>
      <c r="Y342" s="256"/>
      <c r="Z342" s="256"/>
      <c r="AA342" s="256"/>
      <c r="AB342" s="256"/>
      <c r="AC342" s="256"/>
      <c r="AD342" s="256"/>
      <c r="AE342" s="256"/>
      <c r="AF342" s="256"/>
      <c r="AG342" s="256"/>
      <c r="AH342" s="257"/>
    </row>
    <row r="343" spans="1:34" x14ac:dyDescent="0.35">
      <c r="A343" s="1"/>
      <c r="B343" s="255"/>
      <c r="C343" s="256"/>
      <c r="D343" s="256"/>
      <c r="E343" s="256"/>
      <c r="F343" s="256"/>
      <c r="G343" s="256"/>
      <c r="H343" s="256"/>
      <c r="I343" s="256"/>
      <c r="J343" s="256"/>
      <c r="K343" s="256"/>
      <c r="L343" s="256"/>
      <c r="M343" s="256"/>
      <c r="N343" s="256"/>
      <c r="O343" s="256"/>
      <c r="P343" s="256"/>
      <c r="Q343" s="256"/>
      <c r="R343" s="256"/>
      <c r="S343" s="256"/>
      <c r="T343" s="256"/>
      <c r="U343" s="256"/>
      <c r="V343" s="256"/>
      <c r="W343" s="256"/>
      <c r="X343" s="256"/>
      <c r="Y343" s="256"/>
      <c r="Z343" s="256"/>
      <c r="AA343" s="256"/>
      <c r="AB343" s="256"/>
      <c r="AC343" s="256"/>
      <c r="AD343" s="256"/>
      <c r="AE343" s="256"/>
      <c r="AF343" s="256"/>
      <c r="AG343" s="256"/>
      <c r="AH343" s="257"/>
    </row>
    <row r="344" spans="1:34" x14ac:dyDescent="0.35">
      <c r="A344" s="1"/>
      <c r="B344" s="255"/>
      <c r="C344" s="256"/>
      <c r="D344" s="256"/>
      <c r="E344" s="256"/>
      <c r="F344" s="256"/>
      <c r="G344" s="256"/>
      <c r="H344" s="256"/>
      <c r="I344" s="256"/>
      <c r="J344" s="256"/>
      <c r="K344" s="256"/>
      <c r="L344" s="256"/>
      <c r="M344" s="256"/>
      <c r="N344" s="256"/>
      <c r="O344" s="256"/>
      <c r="P344" s="256"/>
      <c r="Q344" s="256"/>
      <c r="R344" s="256"/>
      <c r="S344" s="256"/>
      <c r="T344" s="256"/>
      <c r="U344" s="256"/>
      <c r="V344" s="256"/>
      <c r="W344" s="256"/>
      <c r="X344" s="256"/>
      <c r="Y344" s="256"/>
      <c r="Z344" s="256"/>
      <c r="AA344" s="256"/>
      <c r="AB344" s="256"/>
      <c r="AC344" s="256"/>
      <c r="AD344" s="256"/>
      <c r="AE344" s="256"/>
      <c r="AF344" s="256"/>
      <c r="AG344" s="256"/>
      <c r="AH344" s="257"/>
    </row>
    <row r="345" spans="1:34" x14ac:dyDescent="0.35">
      <c r="A345" s="1"/>
      <c r="B345" s="255"/>
      <c r="C345" s="256"/>
      <c r="D345" s="256"/>
      <c r="E345" s="256"/>
      <c r="F345" s="256"/>
      <c r="G345" s="256"/>
      <c r="H345" s="256"/>
      <c r="I345" s="256"/>
      <c r="J345" s="256"/>
      <c r="K345" s="256"/>
      <c r="L345" s="256"/>
      <c r="M345" s="256"/>
      <c r="N345" s="256"/>
      <c r="O345" s="256"/>
      <c r="P345" s="256"/>
      <c r="Q345" s="256"/>
      <c r="R345" s="256"/>
      <c r="S345" s="256"/>
      <c r="T345" s="256"/>
      <c r="U345" s="256"/>
      <c r="V345" s="256"/>
      <c r="W345" s="256"/>
      <c r="X345" s="256"/>
      <c r="Y345" s="256"/>
      <c r="Z345" s="256"/>
      <c r="AA345" s="256"/>
      <c r="AB345" s="256"/>
      <c r="AC345" s="256"/>
      <c r="AD345" s="256"/>
      <c r="AE345" s="256"/>
      <c r="AF345" s="256"/>
      <c r="AG345" s="256"/>
      <c r="AH345" s="257"/>
    </row>
    <row r="346" spans="1:34" x14ac:dyDescent="0.35">
      <c r="A346" s="1"/>
      <c r="B346" s="255"/>
      <c r="C346" s="256"/>
      <c r="D346" s="256"/>
      <c r="E346" s="256"/>
      <c r="F346" s="256"/>
      <c r="G346" s="256"/>
      <c r="H346" s="256"/>
      <c r="I346" s="256"/>
      <c r="J346" s="256"/>
      <c r="K346" s="256"/>
      <c r="L346" s="256"/>
      <c r="M346" s="256"/>
      <c r="N346" s="256"/>
      <c r="O346" s="256"/>
      <c r="P346" s="256"/>
      <c r="Q346" s="256"/>
      <c r="R346" s="256"/>
      <c r="S346" s="256"/>
      <c r="T346" s="256"/>
      <c r="U346" s="256"/>
      <c r="V346" s="256"/>
      <c r="W346" s="256"/>
      <c r="X346" s="256"/>
      <c r="Y346" s="256"/>
      <c r="Z346" s="256"/>
      <c r="AA346" s="256"/>
      <c r="AB346" s="256"/>
      <c r="AC346" s="256"/>
      <c r="AD346" s="256"/>
      <c r="AE346" s="256"/>
      <c r="AF346" s="256"/>
      <c r="AG346" s="256"/>
      <c r="AH346" s="257"/>
    </row>
    <row r="347" spans="1:34" x14ac:dyDescent="0.35">
      <c r="A347" s="1"/>
      <c r="B347" s="255"/>
      <c r="C347" s="256"/>
      <c r="D347" s="256"/>
      <c r="E347" s="256"/>
      <c r="F347" s="256"/>
      <c r="G347" s="256"/>
      <c r="H347" s="256"/>
      <c r="I347" s="256"/>
      <c r="J347" s="256"/>
      <c r="K347" s="256"/>
      <c r="L347" s="256"/>
      <c r="M347" s="256"/>
      <c r="N347" s="256"/>
      <c r="O347" s="256"/>
      <c r="P347" s="256"/>
      <c r="Q347" s="256"/>
      <c r="R347" s="256"/>
      <c r="S347" s="256"/>
      <c r="T347" s="256"/>
      <c r="U347" s="256"/>
      <c r="V347" s="256"/>
      <c r="W347" s="256"/>
      <c r="X347" s="256"/>
      <c r="Y347" s="256"/>
      <c r="Z347" s="256"/>
      <c r="AA347" s="256"/>
      <c r="AB347" s="256"/>
      <c r="AC347" s="256"/>
      <c r="AD347" s="256"/>
      <c r="AE347" s="256"/>
      <c r="AF347" s="256"/>
      <c r="AG347" s="256"/>
      <c r="AH347" s="257"/>
    </row>
    <row r="348" spans="1:34" x14ac:dyDescent="0.35">
      <c r="A348" s="1"/>
      <c r="B348" s="255"/>
      <c r="C348" s="256"/>
      <c r="D348" s="256"/>
      <c r="E348" s="256"/>
      <c r="F348" s="256"/>
      <c r="G348" s="256"/>
      <c r="H348" s="256"/>
      <c r="I348" s="256"/>
      <c r="J348" s="256"/>
      <c r="K348" s="256"/>
      <c r="L348" s="256"/>
      <c r="M348" s="256"/>
      <c r="N348" s="256"/>
      <c r="O348" s="256"/>
      <c r="P348" s="256"/>
      <c r="Q348" s="256"/>
      <c r="R348" s="256"/>
      <c r="S348" s="256"/>
      <c r="T348" s="256"/>
      <c r="U348" s="256"/>
      <c r="V348" s="256"/>
      <c r="W348" s="256"/>
      <c r="X348" s="256"/>
      <c r="Y348" s="256"/>
      <c r="Z348" s="256"/>
      <c r="AA348" s="256"/>
      <c r="AB348" s="256"/>
      <c r="AC348" s="256"/>
      <c r="AD348" s="256"/>
      <c r="AE348" s="256"/>
      <c r="AF348" s="256"/>
      <c r="AG348" s="256"/>
      <c r="AH348" s="257"/>
    </row>
    <row r="349" spans="1:34" x14ac:dyDescent="0.35">
      <c r="A349" s="1"/>
      <c r="B349" s="255"/>
      <c r="C349" s="256"/>
      <c r="D349" s="256"/>
      <c r="E349" s="256"/>
      <c r="F349" s="256"/>
      <c r="G349" s="256"/>
      <c r="H349" s="256"/>
      <c r="I349" s="256"/>
      <c r="J349" s="256"/>
      <c r="K349" s="256"/>
      <c r="L349" s="256"/>
      <c r="M349" s="256"/>
      <c r="N349" s="256"/>
      <c r="O349" s="256"/>
      <c r="P349" s="256"/>
      <c r="Q349" s="256"/>
      <c r="R349" s="256"/>
      <c r="S349" s="256"/>
      <c r="T349" s="256"/>
      <c r="U349" s="256"/>
      <c r="V349" s="256"/>
      <c r="W349" s="256"/>
      <c r="X349" s="256"/>
      <c r="Y349" s="256"/>
      <c r="Z349" s="256"/>
      <c r="AA349" s="256"/>
      <c r="AB349" s="256"/>
      <c r="AC349" s="256"/>
      <c r="AD349" s="256"/>
      <c r="AE349" s="256"/>
      <c r="AF349" s="256"/>
      <c r="AG349" s="256"/>
      <c r="AH349" s="257"/>
    </row>
    <row r="350" spans="1:34" x14ac:dyDescent="0.35">
      <c r="A350" s="1"/>
      <c r="B350" s="255"/>
      <c r="C350" s="256"/>
      <c r="D350" s="256"/>
      <c r="E350" s="256"/>
      <c r="F350" s="256"/>
      <c r="G350" s="256"/>
      <c r="H350" s="256"/>
      <c r="I350" s="256"/>
      <c r="J350" s="256"/>
      <c r="K350" s="256"/>
      <c r="L350" s="256"/>
      <c r="M350" s="256"/>
      <c r="N350" s="256"/>
      <c r="O350" s="256"/>
      <c r="P350" s="256"/>
      <c r="Q350" s="256"/>
      <c r="R350" s="256"/>
      <c r="S350" s="256"/>
      <c r="T350" s="256"/>
      <c r="U350" s="256"/>
      <c r="V350" s="256"/>
      <c r="W350" s="256"/>
      <c r="X350" s="256"/>
      <c r="Y350" s="256"/>
      <c r="Z350" s="256"/>
      <c r="AA350" s="256"/>
      <c r="AB350" s="256"/>
      <c r="AC350" s="256"/>
      <c r="AD350" s="256"/>
      <c r="AE350" s="256"/>
      <c r="AF350" s="256"/>
      <c r="AG350" s="256"/>
      <c r="AH350" s="257"/>
    </row>
    <row r="351" spans="1:34" x14ac:dyDescent="0.35">
      <c r="A351" s="1"/>
      <c r="B351" s="255"/>
      <c r="C351" s="256"/>
      <c r="D351" s="256"/>
      <c r="E351" s="256"/>
      <c r="F351" s="256"/>
      <c r="G351" s="256"/>
      <c r="H351" s="256"/>
      <c r="I351" s="256"/>
      <c r="J351" s="256"/>
      <c r="K351" s="256"/>
      <c r="L351" s="256"/>
      <c r="M351" s="256"/>
      <c r="N351" s="256"/>
      <c r="O351" s="256"/>
      <c r="P351" s="256"/>
      <c r="Q351" s="256"/>
      <c r="R351" s="256"/>
      <c r="S351" s="256"/>
      <c r="T351" s="256"/>
      <c r="U351" s="256"/>
      <c r="V351" s="256"/>
      <c r="W351" s="256"/>
      <c r="X351" s="256"/>
      <c r="Y351" s="256"/>
      <c r="Z351" s="256"/>
      <c r="AA351" s="256"/>
      <c r="AB351" s="256"/>
      <c r="AC351" s="256"/>
      <c r="AD351" s="256"/>
      <c r="AE351" s="256"/>
      <c r="AF351" s="256"/>
      <c r="AG351" s="256"/>
      <c r="AH351" s="257"/>
    </row>
    <row r="352" spans="1:34" x14ac:dyDescent="0.35">
      <c r="A352" s="1"/>
      <c r="B352" s="255"/>
      <c r="C352" s="256"/>
      <c r="D352" s="256"/>
      <c r="E352" s="256"/>
      <c r="F352" s="256"/>
      <c r="G352" s="256"/>
      <c r="H352" s="256"/>
      <c r="I352" s="256"/>
      <c r="J352" s="256"/>
      <c r="K352" s="256"/>
      <c r="L352" s="256"/>
      <c r="M352" s="256"/>
      <c r="N352" s="256"/>
      <c r="O352" s="256"/>
      <c r="P352" s="256"/>
      <c r="Q352" s="256"/>
      <c r="R352" s="256"/>
      <c r="S352" s="256"/>
      <c r="T352" s="256"/>
      <c r="U352" s="256"/>
      <c r="V352" s="256"/>
      <c r="W352" s="256"/>
      <c r="X352" s="256"/>
      <c r="Y352" s="256"/>
      <c r="Z352" s="256"/>
      <c r="AA352" s="256"/>
      <c r="AB352" s="256"/>
      <c r="AC352" s="256"/>
      <c r="AD352" s="256"/>
      <c r="AE352" s="256"/>
      <c r="AF352" s="256"/>
      <c r="AG352" s="256"/>
      <c r="AH352" s="257"/>
    </row>
    <row r="353" spans="1:34" x14ac:dyDescent="0.35">
      <c r="A353" s="1"/>
      <c r="B353" s="255"/>
      <c r="C353" s="256"/>
      <c r="D353" s="256"/>
      <c r="E353" s="256"/>
      <c r="F353" s="256"/>
      <c r="G353" s="256"/>
      <c r="H353" s="256"/>
      <c r="I353" s="256"/>
      <c r="J353" s="256"/>
      <c r="K353" s="256"/>
      <c r="L353" s="256"/>
      <c r="M353" s="256"/>
      <c r="N353" s="256"/>
      <c r="O353" s="256"/>
      <c r="P353" s="256"/>
      <c r="Q353" s="256"/>
      <c r="R353" s="256"/>
      <c r="S353" s="256"/>
      <c r="T353" s="256"/>
      <c r="U353" s="256"/>
      <c r="V353" s="256"/>
      <c r="W353" s="256"/>
      <c r="X353" s="256"/>
      <c r="Y353" s="256"/>
      <c r="Z353" s="256"/>
      <c r="AA353" s="256"/>
      <c r="AB353" s="256"/>
      <c r="AC353" s="256"/>
      <c r="AD353" s="256"/>
      <c r="AE353" s="256"/>
      <c r="AF353" s="256"/>
      <c r="AG353" s="256"/>
      <c r="AH353" s="257"/>
    </row>
    <row r="354" spans="1:34" x14ac:dyDescent="0.35">
      <c r="A354" s="1"/>
      <c r="B354" s="255"/>
      <c r="C354" s="256"/>
      <c r="D354" s="256"/>
      <c r="E354" s="256"/>
      <c r="F354" s="256"/>
      <c r="G354" s="256"/>
      <c r="H354" s="256"/>
      <c r="I354" s="256"/>
      <c r="J354" s="256"/>
      <c r="K354" s="256"/>
      <c r="L354" s="256"/>
      <c r="M354" s="256"/>
      <c r="N354" s="256"/>
      <c r="O354" s="256"/>
      <c r="P354" s="256"/>
      <c r="Q354" s="256"/>
      <c r="R354" s="256"/>
      <c r="S354" s="256"/>
      <c r="T354" s="256"/>
      <c r="U354" s="256"/>
      <c r="V354" s="256"/>
      <c r="W354" s="256"/>
      <c r="X354" s="256"/>
      <c r="Y354" s="256"/>
      <c r="Z354" s="256"/>
      <c r="AA354" s="256"/>
      <c r="AB354" s="256"/>
      <c r="AC354" s="256"/>
      <c r="AD354" s="256"/>
      <c r="AE354" s="256"/>
      <c r="AF354" s="256"/>
      <c r="AG354" s="256"/>
      <c r="AH354" s="257"/>
    </row>
    <row r="355" spans="1:34" x14ac:dyDescent="0.35">
      <c r="A355" s="1"/>
      <c r="B355" s="255"/>
      <c r="C355" s="256"/>
      <c r="D355" s="256"/>
      <c r="E355" s="256"/>
      <c r="F355" s="256"/>
      <c r="G355" s="256"/>
      <c r="H355" s="256"/>
      <c r="I355" s="256"/>
      <c r="J355" s="256"/>
      <c r="K355" s="256"/>
      <c r="L355" s="256"/>
      <c r="M355" s="256"/>
      <c r="N355" s="256"/>
      <c r="O355" s="256"/>
      <c r="P355" s="256"/>
      <c r="Q355" s="256"/>
      <c r="R355" s="256"/>
      <c r="S355" s="256"/>
      <c r="T355" s="256"/>
      <c r="U355" s="256"/>
      <c r="V355" s="256"/>
      <c r="W355" s="256"/>
      <c r="X355" s="256"/>
      <c r="Y355" s="256"/>
      <c r="Z355" s="256"/>
      <c r="AA355" s="256"/>
      <c r="AB355" s="256"/>
      <c r="AC355" s="256"/>
      <c r="AD355" s="256"/>
      <c r="AE355" s="256"/>
      <c r="AF355" s="256"/>
      <c r="AG355" s="256"/>
      <c r="AH355" s="257"/>
    </row>
    <row r="356" spans="1:34" x14ac:dyDescent="0.35">
      <c r="A356" s="1"/>
      <c r="B356" s="255"/>
      <c r="C356" s="256"/>
      <c r="D356" s="256"/>
      <c r="E356" s="256"/>
      <c r="F356" s="256"/>
      <c r="G356" s="256"/>
      <c r="H356" s="256"/>
      <c r="I356" s="256"/>
      <c r="J356" s="256"/>
      <c r="K356" s="256"/>
      <c r="L356" s="256"/>
      <c r="M356" s="256"/>
      <c r="N356" s="256"/>
      <c r="O356" s="256"/>
      <c r="P356" s="256"/>
      <c r="Q356" s="256"/>
      <c r="R356" s="256"/>
      <c r="S356" s="256"/>
      <c r="T356" s="256"/>
      <c r="U356" s="256"/>
      <c r="V356" s="256"/>
      <c r="W356" s="256"/>
      <c r="X356" s="256"/>
      <c r="Y356" s="256"/>
      <c r="Z356" s="256"/>
      <c r="AA356" s="256"/>
      <c r="AB356" s="256"/>
      <c r="AC356" s="256"/>
      <c r="AD356" s="256"/>
      <c r="AE356" s="256"/>
      <c r="AF356" s="256"/>
      <c r="AG356" s="256"/>
      <c r="AH356" s="257"/>
    </row>
    <row r="357" spans="1:34" x14ac:dyDescent="0.35">
      <c r="A357" s="1"/>
      <c r="B357" s="255"/>
      <c r="C357" s="256"/>
      <c r="D357" s="256"/>
      <c r="E357" s="256"/>
      <c r="F357" s="256"/>
      <c r="G357" s="256"/>
      <c r="H357" s="256"/>
      <c r="I357" s="256"/>
      <c r="J357" s="256"/>
      <c r="K357" s="256"/>
      <c r="L357" s="256"/>
      <c r="M357" s="256"/>
      <c r="N357" s="256"/>
      <c r="O357" s="256"/>
      <c r="P357" s="256"/>
      <c r="Q357" s="256"/>
      <c r="R357" s="256"/>
      <c r="S357" s="256"/>
      <c r="T357" s="256"/>
      <c r="U357" s="256"/>
      <c r="V357" s="256"/>
      <c r="W357" s="256"/>
      <c r="X357" s="256"/>
      <c r="Y357" s="256"/>
      <c r="Z357" s="256"/>
      <c r="AA357" s="256"/>
      <c r="AB357" s="256"/>
      <c r="AC357" s="256"/>
      <c r="AD357" s="256"/>
      <c r="AE357" s="256"/>
      <c r="AF357" s="256"/>
      <c r="AG357" s="256"/>
      <c r="AH357" s="257"/>
    </row>
    <row r="358" spans="1:34" x14ac:dyDescent="0.35">
      <c r="A358" s="1"/>
      <c r="B358" s="255"/>
      <c r="C358" s="256"/>
      <c r="D358" s="256"/>
      <c r="E358" s="256"/>
      <c r="F358" s="256"/>
      <c r="G358" s="256"/>
      <c r="H358" s="256"/>
      <c r="I358" s="256"/>
      <c r="J358" s="256"/>
      <c r="K358" s="256"/>
      <c r="L358" s="256"/>
      <c r="M358" s="256"/>
      <c r="N358" s="256"/>
      <c r="O358" s="256"/>
      <c r="P358" s="256"/>
      <c r="Q358" s="256"/>
      <c r="R358" s="256"/>
      <c r="S358" s="256"/>
      <c r="T358" s="256"/>
      <c r="U358" s="256"/>
      <c r="V358" s="256"/>
      <c r="W358" s="256"/>
      <c r="X358" s="256"/>
      <c r="Y358" s="256"/>
      <c r="Z358" s="256"/>
      <c r="AA358" s="256"/>
      <c r="AB358" s="256"/>
      <c r="AC358" s="256"/>
      <c r="AD358" s="256"/>
      <c r="AE358" s="256"/>
      <c r="AF358" s="256"/>
      <c r="AG358" s="256"/>
      <c r="AH358" s="257"/>
    </row>
    <row r="359" spans="1:34" x14ac:dyDescent="0.35">
      <c r="A359" s="1"/>
      <c r="B359" s="255"/>
      <c r="C359" s="256"/>
      <c r="D359" s="256"/>
      <c r="E359" s="256"/>
      <c r="F359" s="256"/>
      <c r="G359" s="256"/>
      <c r="H359" s="256"/>
      <c r="I359" s="256"/>
      <c r="J359" s="256"/>
      <c r="K359" s="256"/>
      <c r="L359" s="256"/>
      <c r="M359" s="256"/>
      <c r="N359" s="256"/>
      <c r="O359" s="256"/>
      <c r="P359" s="256"/>
      <c r="Q359" s="256"/>
      <c r="R359" s="256"/>
      <c r="S359" s="256"/>
      <c r="T359" s="256"/>
      <c r="U359" s="256"/>
      <c r="V359" s="256"/>
      <c r="W359" s="256"/>
      <c r="X359" s="256"/>
      <c r="Y359" s="256"/>
      <c r="Z359" s="256"/>
      <c r="AA359" s="256"/>
      <c r="AB359" s="256"/>
      <c r="AC359" s="256"/>
      <c r="AD359" s="256"/>
      <c r="AE359" s="256"/>
      <c r="AF359" s="256"/>
      <c r="AG359" s="256"/>
      <c r="AH359" s="257"/>
    </row>
    <row r="360" spans="1:34" x14ac:dyDescent="0.35">
      <c r="A360" s="1"/>
      <c r="B360" s="255"/>
      <c r="C360" s="256"/>
      <c r="D360" s="256"/>
      <c r="E360" s="256"/>
      <c r="F360" s="256"/>
      <c r="G360" s="256"/>
      <c r="H360" s="256"/>
      <c r="I360" s="256"/>
      <c r="J360" s="256"/>
      <c r="K360" s="256"/>
      <c r="L360" s="256"/>
      <c r="M360" s="256"/>
      <c r="N360" s="256"/>
      <c r="O360" s="256"/>
      <c r="P360" s="256"/>
      <c r="Q360" s="256"/>
      <c r="R360" s="256"/>
      <c r="S360" s="256"/>
      <c r="T360" s="256"/>
      <c r="U360" s="256"/>
      <c r="V360" s="256"/>
      <c r="W360" s="256"/>
      <c r="X360" s="256"/>
      <c r="Y360" s="256"/>
      <c r="Z360" s="256"/>
      <c r="AA360" s="256"/>
      <c r="AB360" s="256"/>
      <c r="AC360" s="256"/>
      <c r="AD360" s="256"/>
      <c r="AE360" s="256"/>
      <c r="AF360" s="256"/>
      <c r="AG360" s="256"/>
      <c r="AH360" s="257"/>
    </row>
    <row r="361" spans="1:34" x14ac:dyDescent="0.35">
      <c r="A361" s="1"/>
      <c r="B361" s="255"/>
      <c r="C361" s="256"/>
      <c r="D361" s="256"/>
      <c r="E361" s="256"/>
      <c r="F361" s="256"/>
      <c r="G361" s="256"/>
      <c r="H361" s="256"/>
      <c r="I361" s="256"/>
      <c r="J361" s="256"/>
      <c r="K361" s="256"/>
      <c r="L361" s="256"/>
      <c r="M361" s="256"/>
      <c r="N361" s="256"/>
      <c r="O361" s="256"/>
      <c r="P361" s="256"/>
      <c r="Q361" s="256"/>
      <c r="R361" s="256"/>
      <c r="S361" s="256"/>
      <c r="T361" s="256"/>
      <c r="U361" s="256"/>
      <c r="V361" s="256"/>
      <c r="W361" s="256"/>
      <c r="X361" s="256"/>
      <c r="Y361" s="256"/>
      <c r="Z361" s="256"/>
      <c r="AA361" s="256"/>
      <c r="AB361" s="256"/>
      <c r="AC361" s="256"/>
      <c r="AD361" s="256"/>
      <c r="AE361" s="256"/>
      <c r="AF361" s="256"/>
      <c r="AG361" s="256"/>
      <c r="AH361" s="257"/>
    </row>
    <row r="362" spans="1:34" x14ac:dyDescent="0.35">
      <c r="A362" s="1"/>
      <c r="B362" s="255"/>
      <c r="C362" s="256"/>
      <c r="D362" s="256"/>
      <c r="E362" s="256"/>
      <c r="F362" s="256"/>
      <c r="G362" s="256"/>
      <c r="H362" s="256"/>
      <c r="I362" s="256"/>
      <c r="J362" s="256"/>
      <c r="K362" s="256"/>
      <c r="L362" s="256"/>
      <c r="M362" s="256"/>
      <c r="N362" s="256"/>
      <c r="O362" s="256"/>
      <c r="P362" s="256"/>
      <c r="Q362" s="256"/>
      <c r="R362" s="256"/>
      <c r="S362" s="256"/>
      <c r="T362" s="256"/>
      <c r="U362" s="256"/>
      <c r="V362" s="256"/>
      <c r="W362" s="256"/>
      <c r="X362" s="256"/>
      <c r="Y362" s="256"/>
      <c r="Z362" s="256"/>
      <c r="AA362" s="256"/>
      <c r="AB362" s="256"/>
      <c r="AC362" s="256"/>
      <c r="AD362" s="256"/>
      <c r="AE362" s="256"/>
      <c r="AF362" s="256"/>
      <c r="AG362" s="256"/>
      <c r="AH362" s="257"/>
    </row>
    <row r="363" spans="1:34" x14ac:dyDescent="0.35">
      <c r="A363" s="1"/>
      <c r="B363" s="255"/>
      <c r="C363" s="256"/>
      <c r="D363" s="256"/>
      <c r="E363" s="256"/>
      <c r="F363" s="256"/>
      <c r="G363" s="256"/>
      <c r="H363" s="256"/>
      <c r="I363" s="256"/>
      <c r="J363" s="256"/>
      <c r="K363" s="256"/>
      <c r="L363" s="256"/>
      <c r="M363" s="256"/>
      <c r="N363" s="256"/>
      <c r="O363" s="256"/>
      <c r="P363" s="256"/>
      <c r="Q363" s="256"/>
      <c r="R363" s="256"/>
      <c r="S363" s="256"/>
      <c r="T363" s="256"/>
      <c r="U363" s="256"/>
      <c r="V363" s="256"/>
      <c r="W363" s="256"/>
      <c r="X363" s="256"/>
      <c r="Y363" s="256"/>
      <c r="Z363" s="256"/>
      <c r="AA363" s="256"/>
      <c r="AB363" s="256"/>
      <c r="AC363" s="256"/>
      <c r="AD363" s="256"/>
      <c r="AE363" s="256"/>
      <c r="AF363" s="256"/>
      <c r="AG363" s="256"/>
      <c r="AH363" s="257"/>
    </row>
    <row r="364" spans="1:34" x14ac:dyDescent="0.35">
      <c r="A364" s="1"/>
      <c r="B364" s="255"/>
      <c r="C364" s="256"/>
      <c r="D364" s="256"/>
      <c r="E364" s="256"/>
      <c r="F364" s="256"/>
      <c r="G364" s="256"/>
      <c r="H364" s="256"/>
      <c r="I364" s="256"/>
      <c r="J364" s="256"/>
      <c r="K364" s="256"/>
      <c r="L364" s="256"/>
      <c r="M364" s="256"/>
      <c r="N364" s="256"/>
      <c r="O364" s="256"/>
      <c r="P364" s="256"/>
      <c r="Q364" s="256"/>
      <c r="R364" s="256"/>
      <c r="S364" s="256"/>
      <c r="T364" s="256"/>
      <c r="U364" s="256"/>
      <c r="V364" s="256"/>
      <c r="W364" s="256"/>
      <c r="X364" s="256"/>
      <c r="Y364" s="256"/>
      <c r="Z364" s="256"/>
      <c r="AA364" s="256"/>
      <c r="AB364" s="256"/>
      <c r="AC364" s="256"/>
      <c r="AD364" s="256"/>
      <c r="AE364" s="256"/>
      <c r="AF364" s="256"/>
      <c r="AG364" s="256"/>
      <c r="AH364" s="257"/>
    </row>
    <row r="365" spans="1:34" x14ac:dyDescent="0.35">
      <c r="A365" s="1"/>
      <c r="B365" s="255"/>
      <c r="C365" s="256"/>
      <c r="D365" s="256"/>
      <c r="E365" s="256"/>
      <c r="F365" s="256"/>
      <c r="G365" s="256"/>
      <c r="H365" s="256"/>
      <c r="I365" s="256"/>
      <c r="J365" s="256"/>
      <c r="K365" s="256"/>
      <c r="L365" s="256"/>
      <c r="M365" s="256"/>
      <c r="N365" s="256"/>
      <c r="O365" s="256"/>
      <c r="P365" s="256"/>
      <c r="Q365" s="256"/>
      <c r="R365" s="256"/>
      <c r="S365" s="256"/>
      <c r="T365" s="256"/>
      <c r="U365" s="256"/>
      <c r="V365" s="256"/>
      <c r="W365" s="256"/>
      <c r="X365" s="256"/>
      <c r="Y365" s="256"/>
      <c r="Z365" s="256"/>
      <c r="AA365" s="256"/>
      <c r="AB365" s="256"/>
      <c r="AC365" s="256"/>
      <c r="AD365" s="256"/>
      <c r="AE365" s="256"/>
      <c r="AF365" s="256"/>
      <c r="AG365" s="256"/>
      <c r="AH365" s="257"/>
    </row>
    <row r="366" spans="1:34" x14ac:dyDescent="0.35">
      <c r="A366" s="1"/>
      <c r="B366" s="255"/>
      <c r="C366" s="256"/>
      <c r="D366" s="256"/>
      <c r="E366" s="256"/>
      <c r="F366" s="256"/>
      <c r="G366" s="256"/>
      <c r="H366" s="256"/>
      <c r="I366" s="256"/>
      <c r="J366" s="256"/>
      <c r="K366" s="256"/>
      <c r="L366" s="256"/>
      <c r="M366" s="256"/>
      <c r="N366" s="256"/>
      <c r="O366" s="256"/>
      <c r="P366" s="256"/>
      <c r="Q366" s="256"/>
      <c r="R366" s="256"/>
      <c r="S366" s="256"/>
      <c r="T366" s="256"/>
      <c r="U366" s="256"/>
      <c r="V366" s="256"/>
      <c r="W366" s="256"/>
      <c r="X366" s="256"/>
      <c r="Y366" s="256"/>
      <c r="Z366" s="256"/>
      <c r="AA366" s="256"/>
      <c r="AB366" s="256"/>
      <c r="AC366" s="256"/>
      <c r="AD366" s="256"/>
      <c r="AE366" s="256"/>
      <c r="AF366" s="256"/>
      <c r="AG366" s="256"/>
      <c r="AH366" s="257"/>
    </row>
    <row r="367" spans="1:34" x14ac:dyDescent="0.35">
      <c r="A367" s="1"/>
      <c r="B367" s="255"/>
      <c r="C367" s="256"/>
      <c r="D367" s="256"/>
      <c r="E367" s="256"/>
      <c r="F367" s="256"/>
      <c r="G367" s="256"/>
      <c r="H367" s="256"/>
      <c r="I367" s="256"/>
      <c r="J367" s="256"/>
      <c r="K367" s="256"/>
      <c r="L367" s="256"/>
      <c r="M367" s="256"/>
      <c r="N367" s="256"/>
      <c r="O367" s="256"/>
      <c r="P367" s="256"/>
      <c r="Q367" s="256"/>
      <c r="R367" s="256"/>
      <c r="S367" s="256"/>
      <c r="T367" s="256"/>
      <c r="U367" s="256"/>
      <c r="V367" s="256"/>
      <c r="W367" s="256"/>
      <c r="X367" s="256"/>
      <c r="Y367" s="256"/>
      <c r="Z367" s="256"/>
      <c r="AA367" s="256"/>
      <c r="AB367" s="256"/>
      <c r="AC367" s="256"/>
      <c r="AD367" s="256"/>
      <c r="AE367" s="256"/>
      <c r="AF367" s="256"/>
      <c r="AG367" s="256"/>
      <c r="AH367" s="257"/>
    </row>
    <row r="368" spans="1:34" x14ac:dyDescent="0.35">
      <c r="A368" s="1"/>
      <c r="B368" s="255"/>
      <c r="C368" s="256"/>
      <c r="D368" s="256"/>
      <c r="E368" s="256"/>
      <c r="F368" s="256"/>
      <c r="G368" s="256"/>
      <c r="H368" s="256"/>
      <c r="I368" s="256"/>
      <c r="J368" s="256"/>
      <c r="K368" s="256"/>
      <c r="L368" s="256"/>
      <c r="M368" s="256"/>
      <c r="N368" s="256"/>
      <c r="O368" s="256"/>
      <c r="P368" s="256"/>
      <c r="Q368" s="256"/>
      <c r="R368" s="256"/>
      <c r="S368" s="256"/>
      <c r="T368" s="256"/>
      <c r="U368" s="256"/>
      <c r="V368" s="256"/>
      <c r="W368" s="256"/>
      <c r="X368" s="256"/>
      <c r="Y368" s="256"/>
      <c r="Z368" s="256"/>
      <c r="AA368" s="256"/>
      <c r="AB368" s="256"/>
      <c r="AC368" s="256"/>
      <c r="AD368" s="256"/>
      <c r="AE368" s="256"/>
      <c r="AF368" s="256"/>
      <c r="AG368" s="256"/>
      <c r="AH368" s="257"/>
    </row>
    <row r="369" spans="1:34" x14ac:dyDescent="0.35">
      <c r="A369" s="1"/>
      <c r="B369" s="255"/>
      <c r="C369" s="256"/>
      <c r="D369" s="256"/>
      <c r="E369" s="256"/>
      <c r="F369" s="256"/>
      <c r="G369" s="256"/>
      <c r="H369" s="256"/>
      <c r="I369" s="256"/>
      <c r="J369" s="256"/>
      <c r="K369" s="256"/>
      <c r="L369" s="256"/>
      <c r="M369" s="256"/>
      <c r="N369" s="256"/>
      <c r="O369" s="256"/>
      <c r="P369" s="256"/>
      <c r="Q369" s="256"/>
      <c r="R369" s="256"/>
      <c r="S369" s="256"/>
      <c r="T369" s="256"/>
      <c r="U369" s="256"/>
      <c r="V369" s="256"/>
      <c r="W369" s="256"/>
      <c r="X369" s="256"/>
      <c r="Y369" s="256"/>
      <c r="Z369" s="256"/>
      <c r="AA369" s="256"/>
      <c r="AB369" s="256"/>
      <c r="AC369" s="256"/>
      <c r="AD369" s="256"/>
      <c r="AE369" s="256"/>
      <c r="AF369" s="256"/>
      <c r="AG369" s="256"/>
      <c r="AH369" s="257"/>
    </row>
    <row r="370" spans="1:34" x14ac:dyDescent="0.35">
      <c r="A370" s="1"/>
      <c r="B370" s="255"/>
      <c r="C370" s="256"/>
      <c r="D370" s="256"/>
      <c r="E370" s="256"/>
      <c r="F370" s="256"/>
      <c r="G370" s="256"/>
      <c r="H370" s="256"/>
      <c r="I370" s="256"/>
      <c r="J370" s="256"/>
      <c r="K370" s="256"/>
      <c r="L370" s="256"/>
      <c r="M370" s="256"/>
      <c r="N370" s="256"/>
      <c r="O370" s="256"/>
      <c r="P370" s="256"/>
      <c r="Q370" s="256"/>
      <c r="R370" s="256"/>
      <c r="S370" s="256"/>
      <c r="T370" s="256"/>
      <c r="U370" s="256"/>
      <c r="V370" s="256"/>
      <c r="W370" s="256"/>
      <c r="X370" s="256"/>
      <c r="Y370" s="256"/>
      <c r="Z370" s="256"/>
      <c r="AA370" s="256"/>
      <c r="AB370" s="256"/>
      <c r="AC370" s="256"/>
      <c r="AD370" s="256"/>
      <c r="AE370" s="256"/>
      <c r="AF370" s="256"/>
      <c r="AG370" s="256"/>
      <c r="AH370" s="257"/>
    </row>
    <row r="371" spans="1:34" x14ac:dyDescent="0.35">
      <c r="A371" s="1"/>
      <c r="B371" s="255"/>
      <c r="C371" s="256"/>
      <c r="D371" s="256"/>
      <c r="E371" s="256"/>
      <c r="F371" s="256"/>
      <c r="G371" s="256"/>
      <c r="H371" s="256"/>
      <c r="I371" s="256"/>
      <c r="J371" s="256"/>
      <c r="K371" s="256"/>
      <c r="L371" s="256"/>
      <c r="M371" s="256"/>
      <c r="N371" s="256"/>
      <c r="O371" s="256"/>
      <c r="P371" s="256"/>
      <c r="Q371" s="256"/>
      <c r="R371" s="256"/>
      <c r="S371" s="256"/>
      <c r="T371" s="256"/>
      <c r="U371" s="256"/>
      <c r="V371" s="256"/>
      <c r="W371" s="256"/>
      <c r="X371" s="256"/>
      <c r="Y371" s="256"/>
      <c r="Z371" s="256"/>
      <c r="AA371" s="256"/>
      <c r="AB371" s="256"/>
      <c r="AC371" s="256"/>
      <c r="AD371" s="256"/>
      <c r="AE371" s="256"/>
      <c r="AF371" s="256"/>
      <c r="AG371" s="256"/>
      <c r="AH371" s="257"/>
    </row>
    <row r="372" spans="1:34" x14ac:dyDescent="0.35">
      <c r="A372" s="1"/>
      <c r="B372" s="255"/>
      <c r="C372" s="256"/>
      <c r="D372" s="256"/>
      <c r="E372" s="256"/>
      <c r="F372" s="256"/>
      <c r="G372" s="256"/>
      <c r="H372" s="256"/>
      <c r="I372" s="256"/>
      <c r="J372" s="256"/>
      <c r="K372" s="256"/>
      <c r="L372" s="256"/>
      <c r="M372" s="256"/>
      <c r="N372" s="256"/>
      <c r="O372" s="256"/>
      <c r="P372" s="256"/>
      <c r="Q372" s="256"/>
      <c r="R372" s="256"/>
      <c r="S372" s="256"/>
      <c r="T372" s="256"/>
      <c r="U372" s="256"/>
      <c r="V372" s="256"/>
      <c r="W372" s="256"/>
      <c r="X372" s="256"/>
      <c r="Y372" s="256"/>
      <c r="Z372" s="256"/>
      <c r="AA372" s="256"/>
      <c r="AB372" s="256"/>
      <c r="AC372" s="256"/>
      <c r="AD372" s="256"/>
      <c r="AE372" s="256"/>
      <c r="AF372" s="256"/>
      <c r="AG372" s="256"/>
      <c r="AH372" s="257"/>
    </row>
    <row r="373" spans="1:34" x14ac:dyDescent="0.35">
      <c r="A373" s="1"/>
      <c r="B373" s="255"/>
      <c r="C373" s="256"/>
      <c r="D373" s="256"/>
      <c r="E373" s="256"/>
      <c r="F373" s="256"/>
      <c r="G373" s="256"/>
      <c r="H373" s="256"/>
      <c r="I373" s="256"/>
      <c r="J373" s="256"/>
      <c r="K373" s="256"/>
      <c r="L373" s="256"/>
      <c r="M373" s="256"/>
      <c r="N373" s="256"/>
      <c r="O373" s="256"/>
      <c r="P373" s="256"/>
      <c r="Q373" s="256"/>
      <c r="R373" s="256"/>
      <c r="S373" s="256"/>
      <c r="T373" s="256"/>
      <c r="U373" s="256"/>
      <c r="V373" s="256"/>
      <c r="W373" s="256"/>
      <c r="X373" s="256"/>
      <c r="Y373" s="256"/>
      <c r="Z373" s="256"/>
      <c r="AA373" s="256"/>
      <c r="AB373" s="256"/>
      <c r="AC373" s="256"/>
      <c r="AD373" s="256"/>
      <c r="AE373" s="256"/>
      <c r="AF373" s="256"/>
      <c r="AG373" s="256"/>
      <c r="AH373" s="257"/>
    </row>
    <row r="374" spans="1:34" x14ac:dyDescent="0.35">
      <c r="A374" s="1"/>
      <c r="B374" s="255"/>
      <c r="C374" s="256"/>
      <c r="D374" s="256"/>
      <c r="E374" s="256"/>
      <c r="F374" s="256"/>
      <c r="G374" s="256"/>
      <c r="H374" s="256"/>
      <c r="I374" s="256"/>
      <c r="J374" s="256"/>
      <c r="K374" s="256"/>
      <c r="L374" s="256"/>
      <c r="M374" s="256"/>
      <c r="N374" s="256"/>
      <c r="O374" s="256"/>
      <c r="P374" s="256"/>
      <c r="Q374" s="256"/>
      <c r="R374" s="256"/>
      <c r="S374" s="256"/>
      <c r="T374" s="256"/>
      <c r="U374" s="256"/>
      <c r="V374" s="256"/>
      <c r="W374" s="256"/>
      <c r="X374" s="256"/>
      <c r="Y374" s="256"/>
      <c r="Z374" s="256"/>
      <c r="AA374" s="256"/>
      <c r="AB374" s="256"/>
      <c r="AC374" s="256"/>
      <c r="AD374" s="256"/>
      <c r="AE374" s="256"/>
      <c r="AF374" s="256"/>
      <c r="AG374" s="256"/>
      <c r="AH374" s="257"/>
    </row>
    <row r="375" spans="1:34" x14ac:dyDescent="0.35">
      <c r="A375" s="1"/>
      <c r="B375" s="255"/>
      <c r="C375" s="256"/>
      <c r="D375" s="256"/>
      <c r="E375" s="256"/>
      <c r="F375" s="256"/>
      <c r="G375" s="256"/>
      <c r="H375" s="256"/>
      <c r="I375" s="256"/>
      <c r="J375" s="256"/>
      <c r="K375" s="256"/>
      <c r="L375" s="256"/>
      <c r="M375" s="256"/>
      <c r="N375" s="256"/>
      <c r="O375" s="256"/>
      <c r="P375" s="256"/>
      <c r="Q375" s="256"/>
      <c r="R375" s="256"/>
      <c r="S375" s="256"/>
      <c r="T375" s="256"/>
      <c r="U375" s="256"/>
      <c r="V375" s="256"/>
      <c r="W375" s="256"/>
      <c r="X375" s="256"/>
      <c r="Y375" s="256"/>
      <c r="Z375" s="256"/>
      <c r="AA375" s="256"/>
      <c r="AB375" s="256"/>
      <c r="AC375" s="256"/>
      <c r="AD375" s="256"/>
      <c r="AE375" s="256"/>
      <c r="AF375" s="256"/>
      <c r="AG375" s="256"/>
      <c r="AH375" s="257"/>
    </row>
    <row r="376" spans="1:34" x14ac:dyDescent="0.35">
      <c r="A376" s="1"/>
      <c r="B376" s="255"/>
      <c r="C376" s="256"/>
      <c r="D376" s="256"/>
      <c r="E376" s="256"/>
      <c r="F376" s="256"/>
      <c r="G376" s="256"/>
      <c r="H376" s="256"/>
      <c r="I376" s="256"/>
      <c r="J376" s="256"/>
      <c r="K376" s="256"/>
      <c r="L376" s="256"/>
      <c r="M376" s="256"/>
      <c r="N376" s="256"/>
      <c r="O376" s="256"/>
      <c r="P376" s="256"/>
      <c r="Q376" s="256"/>
      <c r="R376" s="256"/>
      <c r="S376" s="256"/>
      <c r="T376" s="256"/>
      <c r="U376" s="256"/>
      <c r="V376" s="256"/>
      <c r="W376" s="256"/>
      <c r="X376" s="256"/>
      <c r="Y376" s="256"/>
      <c r="Z376" s="256"/>
      <c r="AA376" s="256"/>
      <c r="AB376" s="256"/>
      <c r="AC376" s="256"/>
      <c r="AD376" s="256"/>
      <c r="AE376" s="256"/>
      <c r="AF376" s="256"/>
      <c r="AG376" s="256"/>
      <c r="AH376" s="257"/>
    </row>
    <row r="377" spans="1:34" x14ac:dyDescent="0.35">
      <c r="A377" s="1"/>
      <c r="B377" s="255"/>
      <c r="C377" s="256"/>
      <c r="D377" s="256"/>
      <c r="E377" s="256"/>
      <c r="F377" s="256"/>
      <c r="G377" s="256"/>
      <c r="H377" s="256"/>
      <c r="I377" s="256"/>
      <c r="J377" s="256"/>
      <c r="K377" s="256"/>
      <c r="L377" s="256"/>
      <c r="M377" s="256"/>
      <c r="N377" s="256"/>
      <c r="O377" s="256"/>
      <c r="P377" s="256"/>
      <c r="Q377" s="256"/>
      <c r="R377" s="256"/>
      <c r="S377" s="256"/>
      <c r="T377" s="256"/>
      <c r="U377" s="256"/>
      <c r="V377" s="256"/>
      <c r="W377" s="256"/>
      <c r="X377" s="256"/>
      <c r="Y377" s="256"/>
      <c r="Z377" s="256"/>
      <c r="AA377" s="256"/>
      <c r="AB377" s="256"/>
      <c r="AC377" s="256"/>
      <c r="AD377" s="256"/>
      <c r="AE377" s="256"/>
      <c r="AF377" s="256"/>
      <c r="AG377" s="256"/>
      <c r="AH377" s="257"/>
    </row>
    <row r="378" spans="1:34" x14ac:dyDescent="0.35">
      <c r="A378" s="1"/>
      <c r="B378" s="255"/>
      <c r="C378" s="256"/>
      <c r="D378" s="256"/>
      <c r="E378" s="256"/>
      <c r="F378" s="256"/>
      <c r="G378" s="256"/>
      <c r="H378" s="256"/>
      <c r="I378" s="256"/>
      <c r="J378" s="256"/>
      <c r="K378" s="256"/>
      <c r="L378" s="256"/>
      <c r="M378" s="256"/>
      <c r="N378" s="256"/>
      <c r="O378" s="256"/>
      <c r="P378" s="256"/>
      <c r="Q378" s="256"/>
      <c r="R378" s="256"/>
      <c r="S378" s="256"/>
      <c r="T378" s="256"/>
      <c r="U378" s="256"/>
      <c r="V378" s="256"/>
      <c r="W378" s="256"/>
      <c r="X378" s="256"/>
      <c r="Y378" s="256"/>
      <c r="Z378" s="256"/>
      <c r="AA378" s="256"/>
      <c r="AB378" s="256"/>
      <c r="AC378" s="256"/>
      <c r="AD378" s="256"/>
      <c r="AE378" s="256"/>
      <c r="AF378" s="256"/>
      <c r="AG378" s="256"/>
      <c r="AH378" s="257"/>
    </row>
    <row r="379" spans="1:34" x14ac:dyDescent="0.35">
      <c r="A379" s="1"/>
      <c r="B379" s="255"/>
      <c r="C379" s="256"/>
      <c r="D379" s="256"/>
      <c r="E379" s="256"/>
      <c r="F379" s="256"/>
      <c r="G379" s="256"/>
      <c r="H379" s="256"/>
      <c r="I379" s="256"/>
      <c r="J379" s="256"/>
      <c r="K379" s="256"/>
      <c r="L379" s="256"/>
      <c r="M379" s="256"/>
      <c r="N379" s="256"/>
      <c r="O379" s="256"/>
      <c r="P379" s="256"/>
      <c r="Q379" s="256"/>
      <c r="R379" s="256"/>
      <c r="S379" s="256"/>
      <c r="T379" s="256"/>
      <c r="U379" s="256"/>
      <c r="V379" s="256"/>
      <c r="W379" s="256"/>
      <c r="X379" s="256"/>
      <c r="Y379" s="256"/>
      <c r="Z379" s="256"/>
      <c r="AA379" s="256"/>
      <c r="AB379" s="256"/>
      <c r="AC379" s="256"/>
      <c r="AD379" s="256"/>
      <c r="AE379" s="256"/>
      <c r="AF379" s="256"/>
      <c r="AG379" s="256"/>
      <c r="AH379" s="257"/>
    </row>
    <row r="380" spans="1:34" x14ac:dyDescent="0.35">
      <c r="A380" s="1"/>
      <c r="B380" s="255"/>
      <c r="C380" s="256"/>
      <c r="D380" s="256"/>
      <c r="E380" s="256"/>
      <c r="F380" s="256"/>
      <c r="G380" s="256"/>
      <c r="H380" s="256"/>
      <c r="I380" s="256"/>
      <c r="J380" s="256"/>
      <c r="K380" s="256"/>
      <c r="L380" s="256"/>
      <c r="M380" s="256"/>
      <c r="N380" s="256"/>
      <c r="O380" s="256"/>
      <c r="P380" s="256"/>
      <c r="Q380" s="256"/>
      <c r="R380" s="256"/>
      <c r="S380" s="256"/>
      <c r="T380" s="256"/>
      <c r="U380" s="256"/>
      <c r="V380" s="256"/>
      <c r="W380" s="256"/>
      <c r="X380" s="256"/>
      <c r="Y380" s="256"/>
      <c r="Z380" s="256"/>
      <c r="AA380" s="256"/>
      <c r="AB380" s="256"/>
      <c r="AC380" s="256"/>
      <c r="AD380" s="256"/>
      <c r="AE380" s="256"/>
      <c r="AF380" s="256"/>
      <c r="AG380" s="256"/>
      <c r="AH380" s="257"/>
    </row>
    <row r="381" spans="1:34" x14ac:dyDescent="0.35">
      <c r="A381" s="1"/>
      <c r="B381" s="255"/>
      <c r="C381" s="256"/>
      <c r="D381" s="256"/>
      <c r="E381" s="256"/>
      <c r="F381" s="256"/>
      <c r="G381" s="256"/>
      <c r="H381" s="256"/>
      <c r="I381" s="256"/>
      <c r="J381" s="256"/>
      <c r="K381" s="256"/>
      <c r="L381" s="256"/>
      <c r="M381" s="256"/>
      <c r="N381" s="256"/>
      <c r="O381" s="256"/>
      <c r="P381" s="256"/>
      <c r="Q381" s="256"/>
      <c r="R381" s="256"/>
      <c r="S381" s="256"/>
      <c r="T381" s="256"/>
      <c r="U381" s="256"/>
      <c r="V381" s="256"/>
      <c r="W381" s="256"/>
      <c r="X381" s="256"/>
      <c r="Y381" s="256"/>
      <c r="Z381" s="256"/>
      <c r="AA381" s="256"/>
      <c r="AB381" s="256"/>
      <c r="AC381" s="256"/>
      <c r="AD381" s="256"/>
      <c r="AE381" s="256"/>
      <c r="AF381" s="256"/>
      <c r="AG381" s="256"/>
      <c r="AH381" s="257"/>
    </row>
    <row r="382" spans="1:34" x14ac:dyDescent="0.35">
      <c r="A382" s="1"/>
      <c r="B382" s="255"/>
      <c r="C382" s="256"/>
      <c r="D382" s="256"/>
      <c r="E382" s="256"/>
      <c r="F382" s="256"/>
      <c r="G382" s="256"/>
      <c r="H382" s="256"/>
      <c r="I382" s="256"/>
      <c r="J382" s="256"/>
      <c r="K382" s="256"/>
      <c r="L382" s="256"/>
      <c r="M382" s="256"/>
      <c r="N382" s="256"/>
      <c r="O382" s="256"/>
      <c r="P382" s="256"/>
      <c r="Q382" s="256"/>
      <c r="R382" s="256"/>
      <c r="S382" s="256"/>
      <c r="T382" s="256"/>
      <c r="U382" s="256"/>
      <c r="V382" s="256"/>
      <c r="W382" s="256"/>
      <c r="X382" s="256"/>
      <c r="Y382" s="256"/>
      <c r="Z382" s="256"/>
      <c r="AA382" s="256"/>
      <c r="AB382" s="256"/>
      <c r="AC382" s="256"/>
      <c r="AD382" s="256"/>
      <c r="AE382" s="256"/>
      <c r="AF382" s="256"/>
      <c r="AG382" s="256"/>
      <c r="AH382" s="257"/>
    </row>
    <row r="383" spans="1:34" x14ac:dyDescent="0.35">
      <c r="A383" s="1"/>
      <c r="B383" s="255"/>
      <c r="C383" s="256"/>
      <c r="D383" s="256"/>
      <c r="E383" s="256"/>
      <c r="F383" s="256"/>
      <c r="G383" s="256"/>
      <c r="H383" s="256"/>
      <c r="I383" s="256"/>
      <c r="J383" s="256"/>
      <c r="K383" s="256"/>
      <c r="L383" s="256"/>
      <c r="M383" s="256"/>
      <c r="N383" s="256"/>
      <c r="O383" s="256"/>
      <c r="P383" s="256"/>
      <c r="Q383" s="256"/>
      <c r="R383" s="256"/>
      <c r="S383" s="256"/>
      <c r="T383" s="256"/>
      <c r="U383" s="256"/>
      <c r="V383" s="256"/>
      <c r="W383" s="256"/>
      <c r="X383" s="256"/>
      <c r="Y383" s="256"/>
      <c r="Z383" s="256"/>
      <c r="AA383" s="256"/>
      <c r="AB383" s="256"/>
      <c r="AC383" s="256"/>
      <c r="AD383" s="256"/>
      <c r="AE383" s="256"/>
      <c r="AF383" s="256"/>
      <c r="AG383" s="256"/>
      <c r="AH383" s="257"/>
    </row>
    <row r="384" spans="1:34" x14ac:dyDescent="0.35">
      <c r="A384" s="1"/>
      <c r="B384" s="255"/>
      <c r="C384" s="256"/>
      <c r="D384" s="256"/>
      <c r="E384" s="256"/>
      <c r="F384" s="256"/>
      <c r="G384" s="256"/>
      <c r="H384" s="256"/>
      <c r="I384" s="256"/>
      <c r="J384" s="256"/>
      <c r="K384" s="256"/>
      <c r="L384" s="256"/>
      <c r="M384" s="256"/>
      <c r="N384" s="256"/>
      <c r="O384" s="256"/>
      <c r="P384" s="256"/>
      <c r="Q384" s="256"/>
      <c r="R384" s="256"/>
      <c r="S384" s="256"/>
      <c r="T384" s="256"/>
      <c r="U384" s="256"/>
      <c r="V384" s="256"/>
      <c r="W384" s="256"/>
      <c r="X384" s="256"/>
      <c r="Y384" s="256"/>
      <c r="Z384" s="256"/>
      <c r="AA384" s="256"/>
      <c r="AB384" s="256"/>
      <c r="AC384" s="256"/>
      <c r="AD384" s="256"/>
      <c r="AE384" s="256"/>
      <c r="AF384" s="256"/>
      <c r="AG384" s="256"/>
      <c r="AH384" s="257"/>
    </row>
    <row r="385" spans="1:34" x14ac:dyDescent="0.35">
      <c r="A385" s="1"/>
      <c r="B385" s="255"/>
      <c r="C385" s="256"/>
      <c r="D385" s="256"/>
      <c r="E385" s="256"/>
      <c r="F385" s="256"/>
      <c r="G385" s="256"/>
      <c r="H385" s="256"/>
      <c r="I385" s="256"/>
      <c r="J385" s="256"/>
      <c r="K385" s="256"/>
      <c r="L385" s="256"/>
      <c r="M385" s="256"/>
      <c r="N385" s="256"/>
      <c r="O385" s="256"/>
      <c r="P385" s="256"/>
      <c r="Q385" s="256"/>
      <c r="R385" s="256"/>
      <c r="S385" s="256"/>
      <c r="T385" s="256"/>
      <c r="U385" s="256"/>
      <c r="V385" s="256"/>
      <c r="W385" s="256"/>
      <c r="X385" s="256"/>
      <c r="Y385" s="256"/>
      <c r="Z385" s="256"/>
      <c r="AA385" s="256"/>
      <c r="AB385" s="256"/>
      <c r="AC385" s="256"/>
      <c r="AD385" s="256"/>
      <c r="AE385" s="256"/>
      <c r="AF385" s="256"/>
      <c r="AG385" s="256"/>
      <c r="AH385" s="257"/>
    </row>
    <row r="386" spans="1:34" x14ac:dyDescent="0.35">
      <c r="A386" s="1"/>
      <c r="B386" s="255"/>
      <c r="C386" s="256"/>
      <c r="D386" s="256"/>
      <c r="E386" s="256"/>
      <c r="F386" s="256"/>
      <c r="G386" s="256"/>
      <c r="H386" s="256"/>
      <c r="I386" s="256"/>
      <c r="J386" s="256"/>
      <c r="K386" s="256"/>
      <c r="L386" s="256"/>
      <c r="M386" s="256"/>
      <c r="N386" s="256"/>
      <c r="O386" s="256"/>
      <c r="P386" s="256"/>
      <c r="Q386" s="256"/>
      <c r="R386" s="256"/>
      <c r="S386" s="256"/>
      <c r="T386" s="256"/>
      <c r="U386" s="256"/>
      <c r="V386" s="256"/>
      <c r="W386" s="256"/>
      <c r="X386" s="256"/>
      <c r="Y386" s="256"/>
      <c r="Z386" s="256"/>
      <c r="AA386" s="256"/>
      <c r="AB386" s="256"/>
      <c r="AC386" s="256"/>
      <c r="AD386" s="256"/>
      <c r="AE386" s="256"/>
      <c r="AF386" s="256"/>
      <c r="AG386" s="256"/>
      <c r="AH386" s="257"/>
    </row>
    <row r="387" spans="1:34" x14ac:dyDescent="0.35">
      <c r="A387" s="1"/>
      <c r="B387" s="255"/>
      <c r="C387" s="256"/>
      <c r="D387" s="256"/>
      <c r="E387" s="256"/>
      <c r="F387" s="256"/>
      <c r="G387" s="256"/>
      <c r="H387" s="256"/>
      <c r="I387" s="256"/>
      <c r="J387" s="256"/>
      <c r="K387" s="256"/>
      <c r="L387" s="256"/>
      <c r="M387" s="256"/>
      <c r="N387" s="256"/>
      <c r="O387" s="256"/>
      <c r="P387" s="256"/>
      <c r="Q387" s="256"/>
      <c r="R387" s="256"/>
      <c r="S387" s="256"/>
      <c r="T387" s="256"/>
      <c r="U387" s="256"/>
      <c r="V387" s="256"/>
      <c r="W387" s="256"/>
      <c r="X387" s="256"/>
      <c r="Y387" s="256"/>
      <c r="Z387" s="256"/>
      <c r="AA387" s="256"/>
      <c r="AB387" s="256"/>
      <c r="AC387" s="256"/>
      <c r="AD387" s="256"/>
      <c r="AE387" s="256"/>
      <c r="AF387" s="256"/>
      <c r="AG387" s="256"/>
      <c r="AH387" s="257"/>
    </row>
    <row r="388" spans="1:34" x14ac:dyDescent="0.35">
      <c r="A388" s="1"/>
      <c r="B388" s="255"/>
      <c r="C388" s="256"/>
      <c r="D388" s="256"/>
      <c r="E388" s="256"/>
      <c r="F388" s="256"/>
      <c r="G388" s="256"/>
      <c r="H388" s="256"/>
      <c r="I388" s="256"/>
      <c r="J388" s="256"/>
      <c r="K388" s="256"/>
      <c r="L388" s="256"/>
      <c r="M388" s="256"/>
      <c r="N388" s="256"/>
      <c r="O388" s="256"/>
      <c r="P388" s="256"/>
      <c r="Q388" s="256"/>
      <c r="R388" s="256"/>
      <c r="S388" s="256"/>
      <c r="T388" s="256"/>
      <c r="U388" s="256"/>
      <c r="V388" s="256"/>
      <c r="W388" s="256"/>
      <c r="X388" s="256"/>
      <c r="Y388" s="256"/>
      <c r="Z388" s="256"/>
      <c r="AA388" s="256"/>
      <c r="AB388" s="256"/>
      <c r="AC388" s="256"/>
      <c r="AD388" s="256"/>
      <c r="AE388" s="256"/>
      <c r="AF388" s="256"/>
      <c r="AG388" s="256"/>
      <c r="AH388" s="257"/>
    </row>
    <row r="389" spans="1:34" x14ac:dyDescent="0.35">
      <c r="A389" s="1"/>
      <c r="B389" s="255"/>
      <c r="C389" s="256"/>
      <c r="D389" s="256"/>
      <c r="E389" s="256"/>
      <c r="F389" s="256"/>
      <c r="G389" s="256"/>
      <c r="H389" s="256"/>
      <c r="I389" s="256"/>
      <c r="J389" s="256"/>
      <c r="K389" s="256"/>
      <c r="L389" s="256"/>
      <c r="M389" s="256"/>
      <c r="N389" s="256"/>
      <c r="O389" s="256"/>
      <c r="P389" s="256"/>
      <c r="Q389" s="256"/>
      <c r="R389" s="256"/>
      <c r="S389" s="256"/>
      <c r="T389" s="256"/>
      <c r="U389" s="256"/>
      <c r="V389" s="256"/>
      <c r="W389" s="256"/>
      <c r="X389" s="256"/>
      <c r="Y389" s="256"/>
      <c r="Z389" s="256"/>
      <c r="AA389" s="256"/>
      <c r="AB389" s="256"/>
      <c r="AC389" s="256"/>
      <c r="AD389" s="256"/>
      <c r="AE389" s="256"/>
      <c r="AF389" s="256"/>
      <c r="AG389" s="256"/>
      <c r="AH389" s="257"/>
    </row>
    <row r="390" spans="1:34" x14ac:dyDescent="0.35">
      <c r="A390" s="1"/>
      <c r="B390" s="255"/>
      <c r="C390" s="256"/>
      <c r="D390" s="256"/>
      <c r="E390" s="256"/>
      <c r="F390" s="256"/>
      <c r="G390" s="256"/>
      <c r="H390" s="256"/>
      <c r="I390" s="256"/>
      <c r="J390" s="256"/>
      <c r="K390" s="256"/>
      <c r="L390" s="256"/>
      <c r="M390" s="256"/>
      <c r="N390" s="256"/>
      <c r="O390" s="256"/>
      <c r="P390" s="256"/>
      <c r="Q390" s="256"/>
      <c r="R390" s="256"/>
      <c r="S390" s="256"/>
      <c r="T390" s="256"/>
      <c r="U390" s="256"/>
      <c r="V390" s="256"/>
      <c r="W390" s="256"/>
      <c r="X390" s="256"/>
      <c r="Y390" s="256"/>
      <c r="Z390" s="256"/>
      <c r="AA390" s="256"/>
      <c r="AB390" s="256"/>
      <c r="AC390" s="256"/>
      <c r="AD390" s="256"/>
      <c r="AE390" s="256"/>
      <c r="AF390" s="256"/>
      <c r="AG390" s="256"/>
      <c r="AH390" s="257"/>
    </row>
    <row r="391" spans="1:34" x14ac:dyDescent="0.35">
      <c r="A391" s="1"/>
      <c r="B391" s="255"/>
      <c r="C391" s="256"/>
      <c r="D391" s="256"/>
      <c r="E391" s="256"/>
      <c r="F391" s="256"/>
      <c r="G391" s="256"/>
      <c r="H391" s="256"/>
      <c r="I391" s="256"/>
      <c r="J391" s="256"/>
      <c r="K391" s="256"/>
      <c r="L391" s="256"/>
      <c r="M391" s="256"/>
      <c r="N391" s="256"/>
      <c r="O391" s="256"/>
      <c r="P391" s="256"/>
      <c r="Q391" s="256"/>
      <c r="R391" s="256"/>
      <c r="S391" s="256"/>
      <c r="T391" s="256"/>
      <c r="U391" s="256"/>
      <c r="V391" s="256"/>
      <c r="W391" s="256"/>
      <c r="X391" s="256"/>
      <c r="Y391" s="256"/>
      <c r="Z391" s="256"/>
      <c r="AA391" s="256"/>
      <c r="AB391" s="256"/>
      <c r="AC391" s="256"/>
      <c r="AD391" s="256"/>
      <c r="AE391" s="256"/>
      <c r="AF391" s="256"/>
      <c r="AG391" s="256"/>
      <c r="AH391" s="257"/>
    </row>
    <row r="392" spans="1:34" x14ac:dyDescent="0.35">
      <c r="A392" s="1"/>
      <c r="B392" s="255"/>
      <c r="C392" s="256"/>
      <c r="D392" s="256"/>
      <c r="E392" s="256"/>
      <c r="F392" s="256"/>
      <c r="G392" s="256"/>
      <c r="H392" s="256"/>
      <c r="I392" s="256"/>
      <c r="J392" s="256"/>
      <c r="K392" s="256"/>
      <c r="L392" s="256"/>
      <c r="M392" s="256"/>
      <c r="N392" s="256"/>
      <c r="O392" s="256"/>
      <c r="P392" s="256"/>
      <c r="Q392" s="256"/>
      <c r="R392" s="256"/>
      <c r="S392" s="256"/>
      <c r="T392" s="256"/>
      <c r="U392" s="256"/>
      <c r="V392" s="256"/>
      <c r="W392" s="256"/>
      <c r="X392" s="256"/>
      <c r="Y392" s="256"/>
      <c r="Z392" s="256"/>
      <c r="AA392" s="256"/>
      <c r="AB392" s="256"/>
      <c r="AC392" s="256"/>
      <c r="AD392" s="256"/>
      <c r="AE392" s="256"/>
      <c r="AF392" s="256"/>
      <c r="AG392" s="256"/>
      <c r="AH392" s="257"/>
    </row>
    <row r="393" spans="1:34" x14ac:dyDescent="0.35">
      <c r="A393" s="1"/>
      <c r="B393" s="255"/>
      <c r="C393" s="256"/>
      <c r="D393" s="256"/>
      <c r="E393" s="256"/>
      <c r="F393" s="256"/>
      <c r="G393" s="256"/>
      <c r="H393" s="256"/>
      <c r="I393" s="256"/>
      <c r="J393" s="256"/>
      <c r="K393" s="256"/>
      <c r="L393" s="256"/>
      <c r="M393" s="256"/>
      <c r="N393" s="256"/>
      <c r="O393" s="256"/>
      <c r="P393" s="256"/>
      <c r="Q393" s="256"/>
      <c r="R393" s="256"/>
      <c r="S393" s="256"/>
      <c r="T393" s="256"/>
      <c r="U393" s="256"/>
      <c r="V393" s="256"/>
      <c r="W393" s="256"/>
      <c r="X393" s="256"/>
      <c r="Y393" s="256"/>
      <c r="Z393" s="256"/>
      <c r="AA393" s="256"/>
      <c r="AB393" s="256"/>
      <c r="AC393" s="256"/>
      <c r="AD393" s="256"/>
      <c r="AE393" s="256"/>
      <c r="AF393" s="256"/>
      <c r="AG393" s="256"/>
      <c r="AH393" s="257"/>
    </row>
    <row r="394" spans="1:34" x14ac:dyDescent="0.35">
      <c r="A394" s="1"/>
      <c r="B394" s="255"/>
      <c r="C394" s="256"/>
      <c r="D394" s="256"/>
      <c r="E394" s="256"/>
      <c r="F394" s="256"/>
      <c r="G394" s="256"/>
      <c r="H394" s="256"/>
      <c r="I394" s="256"/>
      <c r="J394" s="256"/>
      <c r="K394" s="256"/>
      <c r="L394" s="256"/>
      <c r="M394" s="256"/>
      <c r="N394" s="256"/>
      <c r="O394" s="256"/>
      <c r="P394" s="256"/>
      <c r="Q394" s="256"/>
      <c r="R394" s="256"/>
      <c r="S394" s="256"/>
      <c r="T394" s="256"/>
      <c r="U394" s="256"/>
      <c r="V394" s="256"/>
      <c r="W394" s="256"/>
      <c r="X394" s="256"/>
      <c r="Y394" s="256"/>
      <c r="Z394" s="256"/>
      <c r="AA394" s="256"/>
      <c r="AB394" s="256"/>
      <c r="AC394" s="256"/>
      <c r="AD394" s="256"/>
      <c r="AE394" s="256"/>
      <c r="AF394" s="256"/>
      <c r="AG394" s="256"/>
      <c r="AH394" s="257"/>
    </row>
    <row r="395" spans="1:34" x14ac:dyDescent="0.35">
      <c r="A395" s="1"/>
      <c r="B395" s="255"/>
      <c r="C395" s="256"/>
      <c r="D395" s="256"/>
      <c r="E395" s="256"/>
      <c r="F395" s="256"/>
      <c r="G395" s="256"/>
      <c r="H395" s="256"/>
      <c r="I395" s="256"/>
      <c r="J395" s="256"/>
      <c r="K395" s="256"/>
      <c r="L395" s="256"/>
      <c r="M395" s="256"/>
      <c r="N395" s="256"/>
      <c r="O395" s="256"/>
      <c r="P395" s="256"/>
      <c r="Q395" s="256"/>
      <c r="R395" s="256"/>
      <c r="S395" s="256"/>
      <c r="T395" s="256"/>
      <c r="U395" s="256"/>
      <c r="V395" s="256"/>
      <c r="W395" s="256"/>
      <c r="X395" s="256"/>
      <c r="Y395" s="256"/>
      <c r="Z395" s="256"/>
      <c r="AA395" s="256"/>
      <c r="AB395" s="256"/>
      <c r="AC395" s="256"/>
      <c r="AD395" s="256"/>
      <c r="AE395" s="256"/>
      <c r="AF395" s="256"/>
      <c r="AG395" s="256"/>
      <c r="AH395" s="257"/>
    </row>
    <row r="396" spans="1:34" x14ac:dyDescent="0.35">
      <c r="A396" s="1"/>
      <c r="B396" s="255"/>
      <c r="C396" s="256"/>
      <c r="D396" s="256"/>
      <c r="E396" s="256"/>
      <c r="F396" s="256"/>
      <c r="G396" s="256"/>
      <c r="H396" s="256"/>
      <c r="I396" s="256"/>
      <c r="J396" s="256"/>
      <c r="K396" s="256"/>
      <c r="L396" s="256"/>
      <c r="M396" s="256"/>
      <c r="N396" s="256"/>
      <c r="O396" s="256"/>
      <c r="P396" s="256"/>
      <c r="Q396" s="256"/>
      <c r="R396" s="256"/>
      <c r="S396" s="256"/>
      <c r="T396" s="256"/>
      <c r="U396" s="256"/>
      <c r="V396" s="256"/>
      <c r="W396" s="256"/>
      <c r="X396" s="256"/>
      <c r="Y396" s="256"/>
      <c r="Z396" s="256"/>
      <c r="AA396" s="256"/>
      <c r="AB396" s="256"/>
      <c r="AC396" s="256"/>
      <c r="AD396" s="256"/>
      <c r="AE396" s="256"/>
      <c r="AF396" s="256"/>
      <c r="AG396" s="256"/>
      <c r="AH396" s="257"/>
    </row>
    <row r="397" spans="1:34" x14ac:dyDescent="0.35">
      <c r="A397" s="1"/>
      <c r="B397" s="255"/>
      <c r="C397" s="256"/>
      <c r="D397" s="256"/>
      <c r="E397" s="256"/>
      <c r="F397" s="256"/>
      <c r="G397" s="256"/>
      <c r="H397" s="256"/>
      <c r="I397" s="256"/>
      <c r="J397" s="256"/>
      <c r="K397" s="256"/>
      <c r="L397" s="256"/>
      <c r="M397" s="256"/>
      <c r="N397" s="256"/>
      <c r="O397" s="256"/>
      <c r="P397" s="256"/>
      <c r="Q397" s="256"/>
      <c r="R397" s="256"/>
      <c r="S397" s="256"/>
      <c r="T397" s="256"/>
      <c r="U397" s="256"/>
      <c r="V397" s="256"/>
      <c r="W397" s="256"/>
      <c r="X397" s="256"/>
      <c r="Y397" s="256"/>
      <c r="Z397" s="256"/>
      <c r="AA397" s="256"/>
      <c r="AB397" s="256"/>
      <c r="AC397" s="256"/>
      <c r="AD397" s="256"/>
      <c r="AE397" s="256"/>
      <c r="AF397" s="256"/>
      <c r="AG397" s="256"/>
      <c r="AH397" s="257"/>
    </row>
    <row r="398" spans="1:34" x14ac:dyDescent="0.35">
      <c r="A398" s="1"/>
      <c r="B398" s="255"/>
      <c r="C398" s="256"/>
      <c r="D398" s="256"/>
      <c r="E398" s="256"/>
      <c r="F398" s="256"/>
      <c r="G398" s="256"/>
      <c r="H398" s="256"/>
      <c r="I398" s="256"/>
      <c r="J398" s="256"/>
      <c r="K398" s="256"/>
      <c r="L398" s="256"/>
      <c r="M398" s="256"/>
      <c r="N398" s="256"/>
      <c r="O398" s="256"/>
      <c r="P398" s="256"/>
      <c r="Q398" s="256"/>
      <c r="R398" s="256"/>
      <c r="S398" s="256"/>
      <c r="T398" s="256"/>
      <c r="U398" s="256"/>
      <c r="V398" s="256"/>
      <c r="W398" s="256"/>
      <c r="X398" s="256"/>
      <c r="Y398" s="256"/>
      <c r="Z398" s="256"/>
      <c r="AA398" s="256"/>
      <c r="AB398" s="256"/>
      <c r="AC398" s="256"/>
      <c r="AD398" s="256"/>
      <c r="AE398" s="256"/>
      <c r="AF398" s="256"/>
      <c r="AG398" s="256"/>
      <c r="AH398" s="257"/>
    </row>
    <row r="399" spans="1:34" x14ac:dyDescent="0.35">
      <c r="A399" s="1"/>
      <c r="B399" s="255"/>
      <c r="C399" s="256"/>
      <c r="D399" s="256"/>
      <c r="E399" s="256"/>
      <c r="F399" s="256"/>
      <c r="G399" s="256"/>
      <c r="H399" s="256"/>
      <c r="I399" s="256"/>
      <c r="J399" s="256"/>
      <c r="K399" s="256"/>
      <c r="L399" s="256"/>
      <c r="M399" s="256"/>
      <c r="N399" s="256"/>
      <c r="O399" s="256"/>
      <c r="P399" s="256"/>
      <c r="Q399" s="256"/>
      <c r="R399" s="256"/>
      <c r="S399" s="256"/>
      <c r="T399" s="256"/>
      <c r="U399" s="256"/>
      <c r="V399" s="256"/>
      <c r="W399" s="256"/>
      <c r="X399" s="256"/>
      <c r="Y399" s="256"/>
      <c r="Z399" s="256"/>
      <c r="AA399" s="256"/>
      <c r="AB399" s="256"/>
      <c r="AC399" s="256"/>
      <c r="AD399" s="256"/>
      <c r="AE399" s="256"/>
      <c r="AF399" s="256"/>
      <c r="AG399" s="256"/>
      <c r="AH399" s="257"/>
    </row>
    <row r="400" spans="1:34" x14ac:dyDescent="0.35">
      <c r="A400" s="1"/>
      <c r="B400" s="255"/>
      <c r="C400" s="256"/>
      <c r="D400" s="256"/>
      <c r="E400" s="256"/>
      <c r="F400" s="256"/>
      <c r="G400" s="256"/>
      <c r="H400" s="256"/>
      <c r="I400" s="256"/>
      <c r="J400" s="256"/>
      <c r="K400" s="256"/>
      <c r="L400" s="256"/>
      <c r="M400" s="256"/>
      <c r="N400" s="256"/>
      <c r="O400" s="256"/>
      <c r="P400" s="256"/>
      <c r="Q400" s="256"/>
      <c r="R400" s="256"/>
      <c r="S400" s="256"/>
      <c r="T400" s="256"/>
      <c r="U400" s="256"/>
      <c r="V400" s="256"/>
      <c r="W400" s="256"/>
      <c r="X400" s="256"/>
      <c r="Y400" s="256"/>
      <c r="Z400" s="256"/>
      <c r="AA400" s="256"/>
      <c r="AB400" s="256"/>
      <c r="AC400" s="256"/>
      <c r="AD400" s="256"/>
      <c r="AE400" s="256"/>
      <c r="AF400" s="256"/>
      <c r="AG400" s="256"/>
      <c r="AH400" s="257"/>
    </row>
    <row r="401" spans="1:34" x14ac:dyDescent="0.35">
      <c r="A401" s="1"/>
      <c r="B401" s="255"/>
      <c r="C401" s="256"/>
      <c r="D401" s="256"/>
      <c r="E401" s="256"/>
      <c r="F401" s="256"/>
      <c r="G401" s="256"/>
      <c r="H401" s="256"/>
      <c r="I401" s="256"/>
      <c r="J401" s="256"/>
      <c r="K401" s="256"/>
      <c r="L401" s="256"/>
      <c r="M401" s="256"/>
      <c r="N401" s="256"/>
      <c r="O401" s="256"/>
      <c r="P401" s="256"/>
      <c r="Q401" s="256"/>
      <c r="R401" s="256"/>
      <c r="S401" s="256"/>
      <c r="T401" s="256"/>
      <c r="U401" s="256"/>
      <c r="V401" s="256"/>
      <c r="W401" s="256"/>
      <c r="X401" s="256"/>
      <c r="Y401" s="256"/>
      <c r="Z401" s="256"/>
      <c r="AA401" s="256"/>
      <c r="AB401" s="256"/>
      <c r="AC401" s="256"/>
      <c r="AD401" s="256"/>
      <c r="AE401" s="256"/>
      <c r="AF401" s="256"/>
      <c r="AG401" s="256"/>
      <c r="AH401" s="257"/>
    </row>
    <row r="402" spans="1:34" x14ac:dyDescent="0.35">
      <c r="A402" s="1"/>
      <c r="B402" s="255"/>
      <c r="C402" s="256"/>
      <c r="D402" s="256"/>
      <c r="E402" s="256"/>
      <c r="F402" s="256"/>
      <c r="G402" s="256"/>
      <c r="H402" s="256"/>
      <c r="I402" s="256"/>
      <c r="J402" s="256"/>
      <c r="K402" s="256"/>
      <c r="L402" s="256"/>
      <c r="M402" s="256"/>
      <c r="N402" s="256"/>
      <c r="O402" s="256"/>
      <c r="P402" s="256"/>
      <c r="Q402" s="256"/>
      <c r="R402" s="256"/>
      <c r="S402" s="256"/>
      <c r="T402" s="256"/>
      <c r="U402" s="256"/>
      <c r="V402" s="256"/>
      <c r="W402" s="256"/>
      <c r="X402" s="256"/>
      <c r="Y402" s="256"/>
      <c r="Z402" s="256"/>
      <c r="AA402" s="256"/>
      <c r="AB402" s="256"/>
      <c r="AC402" s="256"/>
      <c r="AD402" s="256"/>
      <c r="AE402" s="256"/>
      <c r="AF402" s="256"/>
      <c r="AG402" s="256"/>
      <c r="AH402" s="257"/>
    </row>
    <row r="403" spans="1:34" x14ac:dyDescent="0.35">
      <c r="A403" s="1"/>
      <c r="B403" s="255"/>
      <c r="C403" s="256"/>
      <c r="D403" s="256"/>
      <c r="E403" s="256"/>
      <c r="F403" s="256"/>
      <c r="G403" s="256"/>
      <c r="H403" s="256"/>
      <c r="I403" s="256"/>
      <c r="J403" s="256"/>
      <c r="K403" s="256"/>
      <c r="L403" s="256"/>
      <c r="M403" s="256"/>
      <c r="N403" s="256"/>
      <c r="O403" s="256"/>
      <c r="P403" s="256"/>
      <c r="Q403" s="256"/>
      <c r="R403" s="256"/>
      <c r="S403" s="256"/>
      <c r="T403" s="256"/>
      <c r="U403" s="256"/>
      <c r="V403" s="256"/>
      <c r="W403" s="256"/>
      <c r="X403" s="256"/>
      <c r="Y403" s="256"/>
      <c r="Z403" s="256"/>
      <c r="AA403" s="256"/>
      <c r="AB403" s="256"/>
      <c r="AC403" s="256"/>
      <c r="AD403" s="256"/>
      <c r="AE403" s="256"/>
      <c r="AF403" s="256"/>
      <c r="AG403" s="256"/>
      <c r="AH403" s="257"/>
    </row>
    <row r="404" spans="1:34" x14ac:dyDescent="0.35">
      <c r="A404" s="1"/>
      <c r="B404" s="255"/>
      <c r="C404" s="256"/>
      <c r="D404" s="256"/>
      <c r="E404" s="256"/>
      <c r="F404" s="256"/>
      <c r="G404" s="256"/>
      <c r="H404" s="256"/>
      <c r="I404" s="256"/>
      <c r="J404" s="256"/>
      <c r="K404" s="256"/>
      <c r="L404" s="256"/>
      <c r="M404" s="256"/>
      <c r="N404" s="256"/>
      <c r="O404" s="256"/>
      <c r="P404" s="256"/>
      <c r="Q404" s="256"/>
      <c r="R404" s="256"/>
      <c r="S404" s="256"/>
      <c r="T404" s="256"/>
      <c r="U404" s="256"/>
      <c r="V404" s="256"/>
      <c r="W404" s="256"/>
      <c r="X404" s="256"/>
      <c r="Y404" s="256"/>
      <c r="Z404" s="256"/>
      <c r="AA404" s="256"/>
      <c r="AB404" s="256"/>
      <c r="AC404" s="256"/>
      <c r="AD404" s="256"/>
      <c r="AE404" s="256"/>
      <c r="AF404" s="256"/>
      <c r="AG404" s="256"/>
      <c r="AH404" s="257"/>
    </row>
    <row r="405" spans="1:34" x14ac:dyDescent="0.35">
      <c r="A405" s="1"/>
      <c r="B405" s="255"/>
      <c r="C405" s="256"/>
      <c r="D405" s="256"/>
      <c r="E405" s="256"/>
      <c r="F405" s="256"/>
      <c r="G405" s="256"/>
      <c r="H405" s="256"/>
      <c r="I405" s="256"/>
      <c r="J405" s="256"/>
      <c r="K405" s="256"/>
      <c r="L405" s="256"/>
      <c r="M405" s="256"/>
      <c r="N405" s="256"/>
      <c r="O405" s="256"/>
      <c r="P405" s="256"/>
      <c r="Q405" s="256"/>
      <c r="R405" s="256"/>
      <c r="S405" s="256"/>
      <c r="T405" s="256"/>
      <c r="U405" s="256"/>
      <c r="V405" s="256"/>
      <c r="W405" s="256"/>
      <c r="X405" s="256"/>
      <c r="Y405" s="256"/>
      <c r="Z405" s="256"/>
      <c r="AA405" s="256"/>
      <c r="AB405" s="256"/>
      <c r="AC405" s="256"/>
      <c r="AD405" s="256"/>
      <c r="AE405" s="256"/>
      <c r="AF405" s="256"/>
      <c r="AG405" s="256"/>
      <c r="AH405" s="257"/>
    </row>
    <row r="406" spans="1:34" x14ac:dyDescent="0.35">
      <c r="A406" s="1"/>
      <c r="B406" s="255"/>
      <c r="C406" s="256"/>
      <c r="D406" s="256"/>
      <c r="E406" s="256"/>
      <c r="F406" s="256"/>
      <c r="G406" s="256"/>
      <c r="H406" s="256"/>
      <c r="I406" s="256"/>
      <c r="J406" s="256"/>
      <c r="K406" s="256"/>
      <c r="L406" s="256"/>
      <c r="M406" s="256"/>
      <c r="N406" s="256"/>
      <c r="O406" s="256"/>
      <c r="P406" s="256"/>
      <c r="Q406" s="256"/>
      <c r="R406" s="256"/>
      <c r="S406" s="256"/>
      <c r="T406" s="256"/>
      <c r="U406" s="256"/>
      <c r="V406" s="256"/>
      <c r="W406" s="256"/>
      <c r="X406" s="256"/>
      <c r="Y406" s="256"/>
      <c r="Z406" s="256"/>
      <c r="AA406" s="256"/>
      <c r="AB406" s="256"/>
      <c r="AC406" s="256"/>
      <c r="AD406" s="256"/>
      <c r="AE406" s="256"/>
      <c r="AF406" s="256"/>
      <c r="AG406" s="256"/>
      <c r="AH406" s="257"/>
    </row>
    <row r="407" spans="1:34" x14ac:dyDescent="0.35">
      <c r="A407" s="288"/>
      <c r="B407" s="289"/>
      <c r="C407" s="290"/>
      <c r="D407" s="290"/>
      <c r="E407" s="290"/>
      <c r="F407" s="290"/>
      <c r="G407" s="290"/>
      <c r="H407" s="290"/>
      <c r="I407" s="290"/>
      <c r="J407" s="290"/>
      <c r="K407" s="290"/>
      <c r="L407" s="290"/>
      <c r="M407" s="290"/>
      <c r="N407" s="290"/>
      <c r="O407" s="290"/>
      <c r="P407" s="290"/>
      <c r="Q407" s="290"/>
      <c r="R407" s="290"/>
      <c r="S407" s="290"/>
      <c r="T407" s="290"/>
      <c r="U407" s="290"/>
      <c r="V407" s="290"/>
      <c r="W407" s="290"/>
      <c r="X407" s="290"/>
      <c r="Y407" s="290"/>
      <c r="Z407" s="290"/>
      <c r="AA407" s="290"/>
      <c r="AB407" s="290"/>
      <c r="AC407" s="290"/>
      <c r="AD407" s="290"/>
      <c r="AE407" s="290"/>
      <c r="AF407" s="290"/>
      <c r="AG407" s="290"/>
    </row>
  </sheetData>
  <dataValidations count="12">
    <dataValidation type="list" showInputMessage="1" showErrorMessage="1" sqref="B58:B66" xr:uid="{B1F3C129-D2A1-4CC5-8E0B-A5C9D286B5D9}">
      <formula1>"Oui,Non"</formula1>
    </dataValidation>
    <dataValidation type="list" allowBlank="1" showInputMessage="1" showErrorMessage="1" sqref="B37" xr:uid="{EA036E2B-11F0-4B92-9323-AFE92FC9F81C}">
      <formula1>"En Augmentation, En baisse, Stable"</formula1>
    </dataValidation>
    <dataValidation type="list" allowBlank="1" showInputMessage="1" showErrorMessage="1" sqref="B29" xr:uid="{EF039FA9-3D8D-498F-915F-2D6A72D549D9}">
      <formula1>",Oui"</formula1>
    </dataValidation>
    <dataValidation type="list" allowBlank="1" showInputMessage="1" showErrorMessage="1" sqref="B2" xr:uid="{511A7E87-DFBF-4C1B-83F9-3E50EA0C57BE}">
      <formula1>"Oui fortement, Oui un peu, Non"</formula1>
    </dataValidation>
    <dataValidation type="list" allowBlank="1" showInputMessage="1" showErrorMessage="1" sqref="B48" xr:uid="{3AC23D4C-3317-4D2C-B54E-E5E4C61DAB65}">
      <formula1>"Oui immobilier et mobilier, Oui seulement mobilier,Oui seulement immobilier,Non"</formula1>
    </dataValidation>
    <dataValidation type="list" allowBlank="1" showInputMessage="1" showErrorMessage="1" sqref="B35" xr:uid="{34D73FFA-5CF3-4AB7-B85D-D0D1EDB2BAB7}">
      <formula1>"Catastrophe(s) naturelle(s), démangement d'établissement (s), accident de nature à perturber le fonctionnement normal de l'OFA, autre(s)*"</formula1>
    </dataValidation>
    <dataValidation type="list" showInputMessage="1" sqref="B33" xr:uid="{2E22897F-64D6-48A9-9323-138E3FDE149F}">
      <formula1>"Fusion-acquisition,Scission,Autre évolution,Aucune évolution"</formula1>
    </dataValidation>
    <dataValidation type="list" allowBlank="1" showInputMessage="1" showErrorMessage="1" sqref="B45 B38 B41 B31" xr:uid="{3FE445C7-3130-4839-A1CD-F0C4A3ECFDA1}">
      <formula1>"Oui,Non"</formula1>
    </dataValidation>
    <dataValidation type="list" allowBlank="1" showInputMessage="1" showErrorMessage="1" sqref="B40" xr:uid="{0C7D1163-5689-42AD-BE2D-7BA7F14FDEF6}">
      <formula1>"Tout,Partie,Non"</formula1>
    </dataValidation>
    <dataValidation type="list" allowBlank="1" showInputMessage="1" showErrorMessage="1" sqref="B4:B12 B17:B24 B26:B28" xr:uid="{287E5345-C41C-490C-85CC-AD79F1B52243}">
      <formula1>",Oui,Non"</formula1>
    </dataValidation>
    <dataValidation type="list" allowBlank="1" showInputMessage="1" showErrorMessage="1" sqref="B50:B55" xr:uid="{38B25487-0921-46EE-911F-6822937F2999}">
      <formula1>"Oui, Non"</formula1>
    </dataValidation>
    <dataValidation type="list" allowBlank="1" showInputMessage="1" showErrorMessage="1" prompt="Menu déroulant" sqref="B15" xr:uid="{9A99461F-24A2-4E3F-B84F-0C83FF785DDE}">
      <formula1>"Vous êtes propriétaire,Vous êtes locataire,Vous êtes propriétaire et locataire,Vous bénéficiez de mise à disposition gratuite de locaux,Vous n'avez pas de locaux"</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2b1cc26-f5ae-4d5b-acf3-98352ed13498">
      <UserInfo>
        <DisplayName>Wahbi Majdoub</DisplayName>
        <AccountId>38</AccountId>
        <AccountType/>
      </UserInfo>
      <UserInfo>
        <DisplayName>Lamiaa JEMMAL</DisplayName>
        <AccountId>44</AccountId>
        <AccountType/>
      </UserInfo>
      <UserInfo>
        <DisplayName>Renaud  Bricq</DisplayName>
        <AccountId>11</AccountId>
        <AccountType/>
      </UserInfo>
      <UserInfo>
        <DisplayName>Mazouza MESBAH</DisplayName>
        <AccountId>10</AccountId>
        <AccountType/>
      </UserInfo>
      <UserInfo>
        <DisplayName>Philippe SELARD</DisplayName>
        <AccountId>116</AccountId>
        <AccountType/>
      </UserInfo>
      <UserInfo>
        <DisplayName>Ali AMROUCHE</DisplayName>
        <AccountId>12</AccountId>
        <AccountType/>
      </UserInfo>
    </SharedWithUsers>
    <lcf76f155ced4ddcb4097134ff3c332f xmlns="c5a561a9-d929-4b3c-b7bf-54dbe402fecc">
      <Terms xmlns="http://schemas.microsoft.com/office/infopath/2007/PartnerControls"/>
    </lcf76f155ced4ddcb4097134ff3c332f>
    <TaxCatchAll xmlns="62b1cc26-f5ae-4d5b-acf3-98352ed1349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B8FE686245C2419DECBEF32D585902" ma:contentTypeVersion="14" ma:contentTypeDescription="Crée un document." ma:contentTypeScope="" ma:versionID="afad53ece30a184178775f527b9c0063">
  <xsd:schema xmlns:xsd="http://www.w3.org/2001/XMLSchema" xmlns:xs="http://www.w3.org/2001/XMLSchema" xmlns:p="http://schemas.microsoft.com/office/2006/metadata/properties" xmlns:ns2="c5a561a9-d929-4b3c-b7bf-54dbe402fecc" xmlns:ns3="62b1cc26-f5ae-4d5b-acf3-98352ed13498" targetNamespace="http://schemas.microsoft.com/office/2006/metadata/properties" ma:root="true" ma:fieldsID="1eacc4222e1cfd37da9d8138fb4ca612" ns2:_="" ns3:_="">
    <xsd:import namespace="c5a561a9-d929-4b3c-b7bf-54dbe402fecc"/>
    <xsd:import namespace="62b1cc26-f5ae-4d5b-acf3-98352ed134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a561a9-d929-4b3c-b7bf-54dbe402fe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f162b744-c5aa-4397-ac43-8d15c8d9175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b1cc26-f5ae-4d5b-acf3-98352ed1349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7f91a7e7-be1f-4920-a2f5-144a7afe62a7}" ma:internalName="TaxCatchAll" ma:showField="CatchAllData" ma:web="62b1cc26-f5ae-4d5b-acf3-98352ed134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D5546E-5CA5-4DFE-8900-908F4C0407F6}">
  <ds:schemaRefs>
    <ds:schemaRef ds:uri="62b1cc26-f5ae-4d5b-acf3-98352ed13498"/>
    <ds:schemaRef ds:uri="http://www.w3.org/XML/1998/namespace"/>
    <ds:schemaRef ds:uri="http://schemas.microsoft.com/office/2006/documentManagement/types"/>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c5a561a9-d929-4b3c-b7bf-54dbe402fecc"/>
    <ds:schemaRef ds:uri="http://schemas.microsoft.com/office/2006/metadata/properties"/>
  </ds:schemaRefs>
</ds:datastoreItem>
</file>

<file path=customXml/itemProps2.xml><?xml version="1.0" encoding="utf-8"?>
<ds:datastoreItem xmlns:ds="http://schemas.openxmlformats.org/officeDocument/2006/customXml" ds:itemID="{D5FEB728-CE3F-43BB-BEAF-94599EFC3A27}">
  <ds:schemaRefs>
    <ds:schemaRef ds:uri="http://schemas.microsoft.com/sharepoint/v3/contenttype/forms"/>
  </ds:schemaRefs>
</ds:datastoreItem>
</file>

<file path=customXml/itemProps3.xml><?xml version="1.0" encoding="utf-8"?>
<ds:datastoreItem xmlns:ds="http://schemas.openxmlformats.org/officeDocument/2006/customXml" ds:itemID="{649E38C7-2CEF-4C7E-A0C0-8F1C27DCC9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a561a9-d929-4b3c-b7bf-54dbe402fecc"/>
    <ds:schemaRef ds:uri="62b1cc26-f5ae-4d5b-acf3-98352ed134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271</vt:i4>
      </vt:variant>
    </vt:vector>
  </HeadingPairs>
  <TitlesOfParts>
    <vt:vector size="279" baseType="lpstr">
      <vt:lpstr>Identité organisme</vt:lpstr>
      <vt:lpstr>Identité établissement</vt:lpstr>
      <vt:lpstr>Liste des certifications</vt:lpstr>
      <vt:lpstr>Résultat apprentissage</vt:lpstr>
      <vt:lpstr>Indicateurs </vt:lpstr>
      <vt:lpstr>Résultat analytique</vt:lpstr>
      <vt:lpstr>UFA</vt:lpstr>
      <vt:lpstr>NOTE EXPLICATIVE</vt:lpstr>
      <vt:lpstr>enquete_cfa</vt:lpstr>
      <vt:lpstr>non_modifiable_analytique_charge_accompagnement</vt:lpstr>
      <vt:lpstr>non_modifiable_analytique_charge_charges_non_incorporables</vt:lpstr>
      <vt:lpstr>non_modifiable_analytique_charge_communication</vt:lpstr>
      <vt:lpstr>non_modifiable_analytique_charge_dotation</vt:lpstr>
      <vt:lpstr>non_modifiable_analytique_charge_frais_annexes</vt:lpstr>
      <vt:lpstr>non_modifiable_analytique_charge_pedagogie</vt:lpstr>
      <vt:lpstr>non_modifiable_analytique_charge_structure</vt:lpstr>
      <vt:lpstr>non_modifiable_analytique_charges_tot_charge_incorporable</vt:lpstr>
      <vt:lpstr>non_modifiable_analytique_charges_tot_charges</vt:lpstr>
      <vt:lpstr>non_modifiable_analytique_effectifs_ponderes</vt:lpstr>
      <vt:lpstr>non_modifiable_analytique_produits_autres_produits_apprentissage</vt:lpstr>
      <vt:lpstr>non_modifiable_analytique_produits_charges_ct_apprentissage</vt:lpstr>
      <vt:lpstr>non_modifiable_analytique_produits_non_incorporables</vt:lpstr>
      <vt:lpstr>non_modifiable_analytique_produits_quote</vt:lpstr>
      <vt:lpstr>non_modifiable_analytique_produits_tot_produits</vt:lpstr>
      <vt:lpstr>non_modifiable_analytique_produits_tot_produits_incorporables</vt:lpstr>
      <vt:lpstr>non_modifiable_identite_siren</vt:lpstr>
      <vt:lpstr>non_modifiable_identite_siret</vt:lpstr>
      <vt:lpstr>non_modifiable_pcg_benef_perte</vt:lpstr>
      <vt:lpstr>non_modifiable_pcg_charge_tot</vt:lpstr>
      <vt:lpstr>non_modifiable_pcg_charge_tot_exploitation</vt:lpstr>
      <vt:lpstr>non_modifiable_pcg_produits_tot</vt:lpstr>
      <vt:lpstr>non_modifiable_pcg_produits_tot_exceptionnels</vt:lpstr>
      <vt:lpstr>ref_analytique_charge_accompagnement_charges_interne</vt:lpstr>
      <vt:lpstr>ref_analytique_charge_accompagnement_charges_sous_traitance</vt:lpstr>
      <vt:lpstr>ref_analytique_charge_autres_charges_incorporables</vt:lpstr>
      <vt:lpstr>ref_analytique_charge_communication_charges_interne</vt:lpstr>
      <vt:lpstr>ref_analytique_charge_communication_charges_sous_traitance</vt:lpstr>
      <vt:lpstr>ref_analytique_charge_frais_annexes_autres</vt:lpstr>
      <vt:lpstr>ref_analytique_charge_frais_annexes_hebergement</vt:lpstr>
      <vt:lpstr>ref_analytique_charge_frais_annexes_restauration</vt:lpstr>
      <vt:lpstr>ref_analytique_charge_inv_inf_3_ans</vt:lpstr>
      <vt:lpstr>ref_analytique_charge_inv_sup_3_ans</vt:lpstr>
      <vt:lpstr>ref_analytique_charge_non_incorp_autres_charges</vt:lpstr>
      <vt:lpstr>ref_analytique_charge_non_incorp_charges_exceptionnelles</vt:lpstr>
      <vt:lpstr>ref_analytique_charge_non_incorp_charges_financieres</vt:lpstr>
      <vt:lpstr>ref_analytique_charge_pedagogie_charges_internes</vt:lpstr>
      <vt:lpstr>ref_analytique_charge_pedagogie_charges_sous_traitance</vt:lpstr>
      <vt:lpstr>ref_analytique_charge_structure_charges_internes</vt:lpstr>
      <vt:lpstr>ref_analytique_charge_structure_charges_sous_traitance</vt:lpstr>
      <vt:lpstr>ref_analytique_effectifs_2019</vt:lpstr>
      <vt:lpstr>ref_analytique_effectifs_2020</vt:lpstr>
      <vt:lpstr>ref_analytique_effectifs_apprentissage_sans_contrat_2019</vt:lpstr>
      <vt:lpstr>ref_analytique_effectifs_apprentissage_sans_contrat_2020</vt:lpstr>
      <vt:lpstr>ref_analytique_effectifs_moyenne_mensuel_2020</vt:lpstr>
      <vt:lpstr>ref_analytique_generee_total_1022705_0</vt:lpstr>
      <vt:lpstr>ref_analytique_generee_total_1022705_1</vt:lpstr>
      <vt:lpstr>ref_analytique_generee_total_1022705_10</vt:lpstr>
      <vt:lpstr>ref_analytique_generee_total_1022705_11</vt:lpstr>
      <vt:lpstr>ref_analytique_generee_total_1022705_12</vt:lpstr>
      <vt:lpstr>ref_analytique_generee_total_1022705_13</vt:lpstr>
      <vt:lpstr>ref_analytique_generee_total_1022705_14</vt:lpstr>
      <vt:lpstr>ref_analytique_generee_total_1022705_15</vt:lpstr>
      <vt:lpstr>ref_analytique_generee_total_1022705_16</vt:lpstr>
      <vt:lpstr>ref_analytique_generee_total_1022705_17</vt:lpstr>
      <vt:lpstr>ref_analytique_generee_total_1022705_2</vt:lpstr>
      <vt:lpstr>ref_analytique_generee_total_1022705_20</vt:lpstr>
      <vt:lpstr>ref_analytique_generee_total_1022705_23</vt:lpstr>
      <vt:lpstr>ref_analytique_generee_total_1022705_24</vt:lpstr>
      <vt:lpstr>ref_analytique_generee_total_1022705_3</vt:lpstr>
      <vt:lpstr>ref_analytique_generee_total_1022705_34</vt:lpstr>
      <vt:lpstr>ref_analytique_generee_total_1022705_35</vt:lpstr>
      <vt:lpstr>ref_analytique_generee_total_1022705_36</vt:lpstr>
      <vt:lpstr>ref_analytique_generee_total_1022705_37</vt:lpstr>
      <vt:lpstr>ref_analytique_generee_total_1022705_38</vt:lpstr>
      <vt:lpstr>ref_analytique_generee_total_1022705_39</vt:lpstr>
      <vt:lpstr>ref_analytique_generee_total_1022705_4</vt:lpstr>
      <vt:lpstr>ref_analytique_generee_total_1022705_40</vt:lpstr>
      <vt:lpstr>ref_analytique_generee_total_1022705_41</vt:lpstr>
      <vt:lpstr>ref_analytique_generee_total_1022705_42</vt:lpstr>
      <vt:lpstr>ref_analytique_generee_total_1022705_43</vt:lpstr>
      <vt:lpstr>ref_analytique_generee_total_1022705_44</vt:lpstr>
      <vt:lpstr>ref_analytique_generee_total_1022705_45</vt:lpstr>
      <vt:lpstr>ref_analytique_generee_total_1022705_46</vt:lpstr>
      <vt:lpstr>ref_analytique_generee_total_1022705_47</vt:lpstr>
      <vt:lpstr>ref_analytique_generee_total_1022705_48</vt:lpstr>
      <vt:lpstr>ref_analytique_generee_total_1022705_49</vt:lpstr>
      <vt:lpstr>ref_analytique_generee_total_1022705_5</vt:lpstr>
      <vt:lpstr>ref_analytique_generee_total_1022705_50</vt:lpstr>
      <vt:lpstr>ref_analytique_generee_total_1022705_6</vt:lpstr>
      <vt:lpstr>ref_analytique_generee_total_1022705_61</vt:lpstr>
      <vt:lpstr>ref_analytique_generee_total_1022705_62</vt:lpstr>
      <vt:lpstr>ref_analytique_generee_total_1022705_63</vt:lpstr>
      <vt:lpstr>ref_analytique_generee_total_1022705_64</vt:lpstr>
      <vt:lpstr>ref_analytique_generee_total_1022705_65</vt:lpstr>
      <vt:lpstr>ref_analytique_generee_total_1022705_66</vt:lpstr>
      <vt:lpstr>ref_analytique_generee_total_1022705_7</vt:lpstr>
      <vt:lpstr>ref_analytique_generee_total_1022705_8</vt:lpstr>
      <vt:lpstr>ref_analytique_generee_total_1022705_9</vt:lpstr>
      <vt:lpstr>ref_analytique_generee_total_13511305_0</vt:lpstr>
      <vt:lpstr>ref_analytique_generee_total_13511305_1</vt:lpstr>
      <vt:lpstr>ref_analytique_generee_total_13511305_10</vt:lpstr>
      <vt:lpstr>ref_analytique_generee_total_13511305_11</vt:lpstr>
      <vt:lpstr>ref_analytique_generee_total_13511305_12</vt:lpstr>
      <vt:lpstr>ref_analytique_generee_total_13511305_13</vt:lpstr>
      <vt:lpstr>ref_analytique_generee_total_13511305_14</vt:lpstr>
      <vt:lpstr>ref_analytique_generee_total_13511305_15</vt:lpstr>
      <vt:lpstr>ref_analytique_generee_total_13511305_16</vt:lpstr>
      <vt:lpstr>ref_analytique_generee_total_13511305_17</vt:lpstr>
      <vt:lpstr>ref_analytique_generee_total_13511305_2</vt:lpstr>
      <vt:lpstr>ref_analytique_generee_total_13511305_20</vt:lpstr>
      <vt:lpstr>ref_analytique_generee_total_13511305_23</vt:lpstr>
      <vt:lpstr>ref_analytique_generee_total_13511305_24</vt:lpstr>
      <vt:lpstr>ref_analytique_generee_total_13511305_3</vt:lpstr>
      <vt:lpstr>ref_analytique_generee_total_13511305_34</vt:lpstr>
      <vt:lpstr>ref_analytique_generee_total_13511305_35</vt:lpstr>
      <vt:lpstr>ref_analytique_generee_total_13511305_36</vt:lpstr>
      <vt:lpstr>ref_analytique_generee_total_13511305_37</vt:lpstr>
      <vt:lpstr>ref_analytique_generee_total_13511305_38</vt:lpstr>
      <vt:lpstr>ref_analytique_generee_total_13511305_39</vt:lpstr>
      <vt:lpstr>ref_analytique_generee_total_13511305_4</vt:lpstr>
      <vt:lpstr>ref_analytique_generee_total_13511305_40</vt:lpstr>
      <vt:lpstr>ref_analytique_generee_total_13511305_41</vt:lpstr>
      <vt:lpstr>ref_analytique_generee_total_13511305_42</vt:lpstr>
      <vt:lpstr>ref_analytique_generee_total_13511305_43</vt:lpstr>
      <vt:lpstr>ref_analytique_generee_total_13511305_44</vt:lpstr>
      <vt:lpstr>ref_analytique_generee_total_13511305_45</vt:lpstr>
      <vt:lpstr>ref_analytique_generee_total_13511305_46</vt:lpstr>
      <vt:lpstr>ref_analytique_generee_total_13511305_47</vt:lpstr>
      <vt:lpstr>ref_analytique_generee_total_13511305_48</vt:lpstr>
      <vt:lpstr>ref_analytique_generee_total_13511305_49</vt:lpstr>
      <vt:lpstr>ref_analytique_generee_total_13511305_5</vt:lpstr>
      <vt:lpstr>ref_analytique_generee_total_13511305_50</vt:lpstr>
      <vt:lpstr>ref_analytique_generee_total_13511305_6</vt:lpstr>
      <vt:lpstr>ref_analytique_generee_total_13511305_61</vt:lpstr>
      <vt:lpstr>ref_analytique_generee_total_13511305_62</vt:lpstr>
      <vt:lpstr>ref_analytique_generee_total_13511305_63</vt:lpstr>
      <vt:lpstr>ref_analytique_generee_total_13511305_64</vt:lpstr>
      <vt:lpstr>ref_analytique_generee_total_13511305_65</vt:lpstr>
      <vt:lpstr>ref_analytique_generee_total_13511305_66</vt:lpstr>
      <vt:lpstr>ref_analytique_generee_total_13511305_7</vt:lpstr>
      <vt:lpstr>ref_analytique_generee_total_13511305_8</vt:lpstr>
      <vt:lpstr>ref_analytique_generee_total_13511305_9</vt:lpstr>
      <vt:lpstr>ref_analytique_generee_total_13511508_0</vt:lpstr>
      <vt:lpstr>ref_analytique_generee_total_13511508_1</vt:lpstr>
      <vt:lpstr>ref_analytique_generee_total_13511508_10</vt:lpstr>
      <vt:lpstr>ref_analytique_generee_total_13511508_11</vt:lpstr>
      <vt:lpstr>ref_analytique_generee_total_13511508_12</vt:lpstr>
      <vt:lpstr>ref_analytique_generee_total_13511508_13</vt:lpstr>
      <vt:lpstr>ref_analytique_generee_total_13511508_14</vt:lpstr>
      <vt:lpstr>ref_analytique_generee_total_13511508_15</vt:lpstr>
      <vt:lpstr>ref_analytique_generee_total_13511508_16</vt:lpstr>
      <vt:lpstr>ref_analytique_generee_total_13511508_17</vt:lpstr>
      <vt:lpstr>ref_analytique_generee_total_13511508_2</vt:lpstr>
      <vt:lpstr>ref_analytique_generee_total_13511508_20</vt:lpstr>
      <vt:lpstr>ref_analytique_generee_total_13511508_23</vt:lpstr>
      <vt:lpstr>ref_analytique_generee_total_13511508_24</vt:lpstr>
      <vt:lpstr>ref_analytique_generee_total_13511508_3</vt:lpstr>
      <vt:lpstr>ref_analytique_generee_total_13511508_34</vt:lpstr>
      <vt:lpstr>ref_analytique_generee_total_13511508_35</vt:lpstr>
      <vt:lpstr>ref_analytique_generee_total_13511508_36</vt:lpstr>
      <vt:lpstr>ref_analytique_generee_total_13511508_37</vt:lpstr>
      <vt:lpstr>ref_analytique_generee_total_13511508_38</vt:lpstr>
      <vt:lpstr>ref_analytique_generee_total_13511508_39</vt:lpstr>
      <vt:lpstr>ref_analytique_generee_total_13511508_4</vt:lpstr>
      <vt:lpstr>ref_analytique_generee_total_13511508_40</vt:lpstr>
      <vt:lpstr>ref_analytique_generee_total_13511508_41</vt:lpstr>
      <vt:lpstr>ref_analytique_generee_total_13511508_42</vt:lpstr>
      <vt:lpstr>ref_analytique_generee_total_13511508_43</vt:lpstr>
      <vt:lpstr>ref_analytique_generee_total_13511508_44</vt:lpstr>
      <vt:lpstr>ref_analytique_generee_total_13511508_45</vt:lpstr>
      <vt:lpstr>ref_analytique_generee_total_13511508_46</vt:lpstr>
      <vt:lpstr>ref_analytique_generee_total_13511508_47</vt:lpstr>
      <vt:lpstr>ref_analytique_generee_total_13511508_48</vt:lpstr>
      <vt:lpstr>ref_analytique_generee_total_13511508_49</vt:lpstr>
      <vt:lpstr>ref_analytique_generee_total_13511508_5</vt:lpstr>
      <vt:lpstr>ref_analytique_generee_total_13511508_50</vt:lpstr>
      <vt:lpstr>ref_analytique_generee_total_13511508_6</vt:lpstr>
      <vt:lpstr>ref_analytique_generee_total_13511508_61</vt:lpstr>
      <vt:lpstr>ref_analytique_generee_total_13511508_62</vt:lpstr>
      <vt:lpstr>ref_analytique_generee_total_13511508_63</vt:lpstr>
      <vt:lpstr>ref_analytique_generee_total_13511508_64</vt:lpstr>
      <vt:lpstr>ref_analytique_generee_total_13511508_65</vt:lpstr>
      <vt:lpstr>ref_analytique_generee_total_13511508_66</vt:lpstr>
      <vt:lpstr>ref_analytique_generee_total_13511508_7</vt:lpstr>
      <vt:lpstr>ref_analytique_generee_total_13511508_8</vt:lpstr>
      <vt:lpstr>ref_analytique_generee_total_13511508_9</vt:lpstr>
      <vt:lpstr>ref_analytique_produits_autres_produits_apprentissage_autres</vt:lpstr>
      <vt:lpstr>ref_analytique_produits_autres_produits_apprentissage_region</vt:lpstr>
      <vt:lpstr>ref_analytique_produits_autres_produits_incorporables</vt:lpstr>
      <vt:lpstr>ref_analytique_produits_charges_ct_apprentissage_autres</vt:lpstr>
      <vt:lpstr>ref_analytique_produits_charges_ct_apprentissage_cnfpt</vt:lpstr>
      <vt:lpstr>ref_analytique_produits_charges_ct_apprentissage_entreprise</vt:lpstr>
      <vt:lpstr>ref_analytique_produits_charges_ct_apprentissage_opco</vt:lpstr>
      <vt:lpstr>ref_analytique_produits_charges_ct_apprentissage_region</vt:lpstr>
      <vt:lpstr>ref_analytique_produits_non_incorporables_autres</vt:lpstr>
      <vt:lpstr>ref_analytique_produits_non_incorporables_exceptionnels</vt:lpstr>
      <vt:lpstr>ref_analytique_produits_non_incorporables_financiers</vt:lpstr>
      <vt:lpstr>ref_analytique_produits_participation_familles</vt:lpstr>
      <vt:lpstr>ref_analytique_produits_quote_inv_inf_3_ans</vt:lpstr>
      <vt:lpstr>ref_analytique_produits_quote_inv_sup_3_ans</vt:lpstr>
      <vt:lpstr>ref_analytique_produits_remboursements_frais_annexes</vt:lpstr>
      <vt:lpstr>ref_analytique_produits_transferts_charges</vt:lpstr>
      <vt:lpstr>ref_analytique_repartition_charges_effectifs</vt:lpstr>
      <vt:lpstr>ref_analytique_repartition_charges_heures_formation</vt:lpstr>
      <vt:lpstr>ref_analytique_repartition_produits_effectifs</vt:lpstr>
      <vt:lpstr>ref_analytique_repartition_produits_heures_formation</vt:lpstr>
      <vt:lpstr>ref_bilan_benefice_activite_apprentissage</vt:lpstr>
      <vt:lpstr>ref_bilan_compensation</vt:lpstr>
      <vt:lpstr>ref_bilan_dividendes</vt:lpstr>
      <vt:lpstr>ref_bilan_montant_autres_inv</vt:lpstr>
      <vt:lpstr>ref_bilan_montant_inv_1</vt:lpstr>
      <vt:lpstr>ref_bilan_montant_inv_lien_pedagogique</vt:lpstr>
      <vt:lpstr>ref_bilan_part_subvention_inv</vt:lpstr>
      <vt:lpstr>ref_bilan_reserve</vt:lpstr>
      <vt:lpstr>ref_bilan_reserve_financer_autres_activites</vt:lpstr>
      <vt:lpstr>ref_bilan_reserve_financer_futur_inv</vt:lpstr>
      <vt:lpstr>ref_bilan_reserve_financer_pertes_precedentes</vt:lpstr>
      <vt:lpstr>ref_diplome_1022705_code_diplome</vt:lpstr>
      <vt:lpstr>ref_diplome_1022705_libelle</vt:lpstr>
      <vt:lpstr>ref_diplome_1022705_taux_reussite_exam</vt:lpstr>
      <vt:lpstr>ref_etb_1_adresse_num</vt:lpstr>
      <vt:lpstr>ref_etb_1_code_uai</vt:lpstr>
      <vt:lpstr>ref_etb_1_nom</vt:lpstr>
      <vt:lpstr>ref_etb_1_num_siret</vt:lpstr>
      <vt:lpstr>ref_etb_2_adresse_num</vt:lpstr>
      <vt:lpstr>ref_etb_2_code_uai</vt:lpstr>
      <vt:lpstr>ref_etb_2_nom</vt:lpstr>
      <vt:lpstr>ref_etb_2_num_siret</vt:lpstr>
      <vt:lpstr>ref_etb_3_adresse_num</vt:lpstr>
      <vt:lpstr>ref_etb_3_code_uai</vt:lpstr>
      <vt:lpstr>ref_etb_3_nom</vt:lpstr>
      <vt:lpstr>ref_etb_3_num_siret</vt:lpstr>
      <vt:lpstr>ref_identite_adresse_principal_num</vt:lpstr>
      <vt:lpstr>ref_identite_code_uai</vt:lpstr>
      <vt:lpstr>ref_identite_coord_ref_comptable_prenom</vt:lpstr>
      <vt:lpstr>ref_identite_coord_rep_legal_prenom</vt:lpstr>
      <vt:lpstr>ref_identite_date_debut_ex_comptable</vt:lpstr>
      <vt:lpstr>ref_identite_date_fin_ex_comptable</vt:lpstr>
      <vt:lpstr>ref_identite_debut_activite_apprentissage</vt:lpstr>
      <vt:lpstr>ref_identite_declaration_activite</vt:lpstr>
      <vt:lpstr>ref_identite_denomination_org</vt:lpstr>
      <vt:lpstr>ref_identite_forme_juridique</vt:lpstr>
      <vt:lpstr>ref_identite_nb_etab_differents</vt:lpstr>
      <vt:lpstr>ref_identite_q_cfa_entreprise</vt:lpstr>
      <vt:lpstr>ref_identite_q_presta_pedagogique</vt:lpstr>
      <vt:lpstr>ref_identite_raison_social</vt:lpstr>
      <vt:lpstr>ref_pcg_charge_achat</vt:lpstr>
      <vt:lpstr>ref_pcg_charge_autre_charge_exploitation</vt:lpstr>
      <vt:lpstr>ref_pcg_charge_change_personnel</vt:lpstr>
      <vt:lpstr>ref_pcg_charge_charges_exceptionnelles</vt:lpstr>
      <vt:lpstr>ref_pcg_charge_charges_financieres</vt:lpstr>
      <vt:lpstr>ref_pcg_charge_dotation</vt:lpstr>
      <vt:lpstr>ref_pcg_charge_impot_taxe</vt:lpstr>
      <vt:lpstr>ref_pcg_charge_impots_sur_societes</vt:lpstr>
      <vt:lpstr>ref_pcg_charge_service_exterieur</vt:lpstr>
      <vt:lpstr>ref_pcg_elmt_comp_pourcent_charge</vt:lpstr>
      <vt:lpstr>ref_pcg_elmt_comp_pourcent_produits</vt:lpstr>
      <vt:lpstr>ref_pcg_elmt_extracomptables_autres_dispo</vt:lpstr>
      <vt:lpstr>ref_pcg_elmt_extracomptables_contribution</vt:lpstr>
      <vt:lpstr>ref_pcg_elmt_extracomptables_dispo_locaux</vt:lpstr>
      <vt:lpstr>ref_pcg_elmt_extracomptables_dispo_mat_pedagogique</vt:lpstr>
      <vt:lpstr>ref_pcg_elmt_extracomptables_dispo_personnel</vt:lpstr>
      <vt:lpstr>ref_pcg_produit_autres_produits</vt:lpstr>
      <vt:lpstr>ref_pcg_produit_autres_produits_exceptionnel</vt:lpstr>
      <vt:lpstr>ref_pcg_produit_production_immobilisee</vt:lpstr>
      <vt:lpstr>ref_pcg_produit_produits_financiers</vt:lpstr>
      <vt:lpstr>ref_pcg_produit_quote_part_reprise_subventions</vt:lpstr>
      <vt:lpstr>ref_pcg_produit_subventions_exploitation</vt:lpstr>
      <vt:lpstr>ref_pcg_produit_transferts_charges</vt:lpstr>
      <vt:lpstr>ref_pcg_produit_ventes</vt:lpstr>
      <vt:lpstr>ref_pcg_produits_tot_exploitation</vt:lpstr>
      <vt:lpstr>ref_pcg_repartition_charges_autres</vt:lpstr>
      <vt:lpstr>ref_pcg_repartition_charges_autres_precision</vt:lpstr>
      <vt:lpstr>ref_pcg_repartition_charges_heures_formation</vt:lpstr>
      <vt:lpstr>ref_pcg_repartition_charges_metres_carres</vt:lpstr>
      <vt:lpstr>ref_pcg_repartition_produits_autres</vt:lpstr>
      <vt:lpstr>ref_pcg_repartition_produits_effectifs</vt:lpstr>
      <vt:lpstr>ref_pcg_repartition_produits_heures_formation</vt:lpstr>
      <vt:lpstr>ref_pcg_repartition_produits_metres_carres</vt:lpstr>
    </vt:vector>
  </TitlesOfParts>
  <Manager>France compétences.</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Mazouza MESBAH</dc:creator>
  <cp:keywords/>
  <dc:description/>
  <cp:lastModifiedBy>Wahbi Majdoub</cp:lastModifiedBy>
  <cp:revision/>
  <dcterms:created xsi:type="dcterms:W3CDTF">2023-03-20T16:01:06Z</dcterms:created>
  <dcterms:modified xsi:type="dcterms:W3CDTF">2025-01-17T16:34:42Z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0x01010011B8FE686245C2419DECBEF32D585902</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Order">
    <vt:r8>44900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